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13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D4393607-6BF0-4C57-9333-A65845512B0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3" i="1" l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7" i="1"/>
  <c r="I10" i="1"/>
  <c r="I11" i="1"/>
  <c r="I9" i="1"/>
  <c r="I13" i="1"/>
  <c r="I8" i="1"/>
  <c r="I5" i="1"/>
  <c r="I6" i="1"/>
  <c r="K12" i="1"/>
  <c r="K11" i="1"/>
  <c r="K13" i="1"/>
  <c r="K7" i="1"/>
  <c r="K9" i="1"/>
  <c r="K8" i="1"/>
  <c r="K6" i="1"/>
  <c r="K5" i="1"/>
  <c r="K10" i="1"/>
</calcChain>
</file>

<file path=xl/sharedStrings.xml><?xml version="1.0" encoding="utf-8"?>
<sst xmlns="http://schemas.openxmlformats.org/spreadsheetml/2006/main" count="200" uniqueCount="148">
  <si>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</si>
  <si>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</si>
  <si>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</si>
  <si>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</si>
  <si>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</si>
  <si>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</si>
  <si>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</si>
  <si>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</si>
  <si>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</si>
  <si>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</si>
  <si>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</si>
  <si>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</si>
  <si>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</si>
  <si>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</si>
  <si>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</si>
  <si>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</si>
  <si>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</si>
  <si>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</si>
  <si>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</si>
  <si>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</si>
  <si>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</si>
  <si>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</si>
  <si>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</si>
  <si>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</si>
  <si>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</si>
  <si>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</si>
  <si>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</si>
  <si>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</si>
  <si>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</si>
  <si>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</si>
  <si>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</si>
  <si>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</si>
  <si>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</si>
  <si>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</si>
  <si>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</si>
  <si>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</si>
  <si>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</si>
  <si>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</si>
  <si>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</si>
  <si>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</si>
  <si>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</si>
  <si>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</si>
  <si>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</si>
  <si>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</si>
  <si>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</si>
  <si>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</si>
  <si>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</si>
  <si>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</si>
  <si>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</si>
  <si>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</si>
  <si>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</si>
  <si>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</si>
  <si>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</si>
  <si>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</si>
  <si>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</si>
  <si>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</si>
  <si>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</si>
  <si>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</si>
  <si>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</si>
  <si>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</si>
  <si>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</si>
  <si>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</si>
  <si>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</si>
  <si>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</si>
  <si>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</si>
  <si>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</si>
  <si>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</si>
  <si>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</si>
  <si>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</si>
  <si>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</si>
  <si>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</si>
  <si>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</si>
  <si>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</si>
  <si>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</si>
  <si>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</si>
  <si>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</si>
  <si>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</si>
  <si>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</si>
  <si>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</si>
  <si>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</si>
  <si>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</si>
  <si>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</si>
  <si>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</si>
  <si>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</si>
  <si>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</si>
  <si>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</si>
  <si>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</si>
  <si>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</si>
  <si>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</si>
  <si>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</si>
  <si>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</si>
  <si>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</si>
  <si>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</si>
  <si>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</si>
  <si>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</si>
  <si>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</si>
  <si>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</si>
  <si>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</si>
  <si>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</si>
  <si>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</si>
  <si>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</si>
  <si>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</si>
  <si>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</si>
  <si>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</si>
  <si>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</si>
  <si>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</si>
  <si>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</si>
  <si>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</si>
  <si>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</si>
  <si>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</si>
  <si>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</si>
  <si>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</si>
  <si>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</si>
  <si>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</si>
  <si>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</si>
  <si>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</si>
  <si>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</si>
  <si>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</si>
  <si>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</si>
  <si>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</si>
  <si>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</si>
  <si>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</si>
  <si>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</si>
  <si>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</si>
  <si>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</si>
  <si>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</si>
  <si>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</si>
  <si>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</si>
  <si>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</si>
  <si>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</si>
  <si>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</si>
  <si>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</si>
  <si>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</si>
  <si>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</si>
  <si>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</si>
  <si>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17-34-15\045-D1B-F9-_F3vF15.D</t>
  </si>
  <si>
    <t>_F3vF15</t>
  </si>
  <si>
    <t>WL(nm)</t>
  </si>
  <si>
    <t>252s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</si>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</sst>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3F7D2D-4634-4C9A-BCE4-62DE6E74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73-4D1D-A79E-296A7CF2C5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8ACD29-83FA-45A3-B368-25EBEC47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73-4D1D-A79E-296A7CF2C5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0F136E-5332-4667-87FE-F7E84B94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73-4D1D-A79E-296A7CF2C5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8C5FD8-E8F7-4A6C-AC44-B6280CA6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73-4D1D-A79E-296A7CF2C5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BC1A59-74D6-4A9A-85DB-DA2EDB67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73-4D1D-A79E-296A7CF2C5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D68FDF-8595-4953-A67E-AD8715CC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73-4D1D-A79E-296A7CF2C5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829EC9-7160-40A8-846E-CE48D293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73-4D1D-A79E-296A7CF2C5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2AF24D-0EB2-4129-87C9-B16A50CE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73-4D1D-A79E-296A7CF2C5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B85A04-BAB7-453A-87A6-7FA7922A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73-4D1D-A79E-296A7CF2C5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8ADD90-AD75-46FF-8D83-4FCD2B03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73-4D1D-A79E-296A7CF2C5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8A302F-B69B-40A9-8A82-505BD583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73-4D1D-A79E-296A7CF2C5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CEB7AC-FF91-4C8B-A21D-D70DBF76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73-4D1D-A79E-296A7CF2C5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1F171E-74D8-4BB3-9302-DF528871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73-4D1D-A79E-296A7CF2C5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9F39CC-04A3-4F71-8604-D3E8D3B1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73-4D1D-A79E-296A7CF2C5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388D0B-AED8-47C5-A990-02246AA5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73-4D1D-A79E-296A7CF2C5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C9E12D-6990-46D8-9B74-AAAAE4C6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73-4D1D-A79E-296A7CF2C5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6C0193-B253-4D62-A373-92094071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73-4D1D-A79E-296A7CF2C5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ADAC49-D3CF-40CE-ADA2-84F9D81C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73-4D1D-A79E-296A7CF2C5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81BBF2-4ADD-4036-8405-E6289770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73-4D1D-A79E-296A7CF2C5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612460-B4BE-4E15-908E-5CBFDF90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73-4D1D-A79E-296A7CF2C5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6FCE23-7662-4E82-B38A-2BE722AA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73-4D1D-A79E-296A7CF2C5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33AC18-FCE7-4CF0-9E92-323CE890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73-4D1D-A79E-296A7CF2C5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2D4956-9D51-430E-92C9-FA9D23E3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73-4D1D-A79E-296A7CF2C5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12B68D-1610-4E19-8159-8A45379E5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73-4D1D-A79E-296A7CF2C5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E318CD-E627-469F-AB34-75122F871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73-4D1D-A79E-296A7CF2C5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CF2583-506C-469B-B1C7-05B79874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73-4D1D-A79E-296A7CF2C5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481630-C157-49BD-8D94-C994294F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73-4D1D-A79E-296A7CF2C5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9158BA-C242-41FA-A6FA-D98EEFCF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73-4D1D-A79E-296A7CF2C5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362864-E800-4696-85F4-3129CB8B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73-4D1D-A79E-296A7CF2C5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77242D-FBD1-4794-85FC-B4459E5B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73-4D1D-A79E-296A7CF2C5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BD53FC-4E3C-4B06-BFAF-EAFFEF0D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73-4D1D-A79E-296A7CF2C5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8E702B-C602-47EA-8F89-F050A7C5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73-4D1D-A79E-296A7CF2C5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411472-9276-452A-93DF-6596E3BE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73-4D1D-A79E-296A7CF2C5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C60EEE-8DF9-4B4C-B3AA-6EA0D1A92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73-4D1D-A79E-296A7CF2C5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A49314-F1C0-41E6-AD9E-7152EF3A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73-4D1D-A79E-296A7CF2C5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7FE4F5-61D0-40BE-9F51-76AFFA7F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73-4D1D-A79E-296A7CF2C5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94B373-564E-4355-93DC-B5BDD7E5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73-4D1D-A79E-296A7CF2C5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C8865D-21B7-4804-8807-0F277B22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73-4D1D-A79E-296A7CF2C5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FC27ED-13DB-450E-B980-6E4F39EA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73-4D1D-A79E-296A7CF2C5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F9DA6A-1073-4E15-9077-D47DC3C4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73-4D1D-A79E-296A7CF2C5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0398B2-885A-4583-AD57-D198AA76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73-4D1D-A79E-296A7CF2C5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A39AD9-985E-403B-A9B8-FFD3553B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73-4D1D-A79E-296A7CF2C5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C4269B-D209-4A55-88EA-C6F7F23E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73-4D1D-A79E-296A7CF2C5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754F8D-E23E-4C65-849D-6018C0AB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73-4D1D-A79E-296A7CF2C5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617E28-3543-464A-A685-440C9AF4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73-4D1D-A79E-296A7CF2C5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53CDEE-5B6A-46E1-A7CA-77E07C2F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73-4D1D-A79E-296A7CF2C5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80B942-0106-4280-98C7-FE8FE4FE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73-4D1D-A79E-296A7CF2C5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BC6E66-268D-4C45-B4CE-02E0865C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73-4D1D-A79E-296A7CF2C5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3E55FB-245C-4B97-AE57-7E1A51A3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73-4D1D-A79E-296A7CF2C5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3CC115-E51A-4FDF-B384-FF28CB43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73-4D1D-A79E-296A7CF2C5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D234E7-A7C3-424B-B883-17C8070C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73-4D1D-A79E-296A7CF2C5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9FCE53-9D48-409A-8129-BC91BDBA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73-4D1D-A79E-296A7CF2C5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38005A-6ED2-45F9-BE5E-34EEFBE6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73-4D1D-A79E-296A7CF2C5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F72BCB-FF3F-4330-B6E2-E7E10ACC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73-4D1D-A79E-296A7CF2C5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1C2645-7C82-4C0F-8F2C-44028A21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73-4D1D-A79E-296A7CF2C5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19A510-B58D-4E50-9CD2-6DA5FBEC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73-4D1D-A79E-296A7CF2C5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3D98E9-3A2B-4850-A30F-2FAF72F3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73-4D1D-A79E-296A7CF2C5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710C2C-04A9-444B-9830-1E4F5AFC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73-4D1D-A79E-296A7CF2C5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C784C01-1BFF-40F7-8E10-301C8406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73-4D1D-A79E-296A7CF2C5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91F15C-6F04-4815-BC41-E8B248E9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73-4D1D-A79E-296A7CF2C5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41BAAC-D5C8-466E-BD99-CB6D6AB1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73-4D1D-A79E-296A7CF2C5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E475A6-8F95-44D0-82FD-BBBC5656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73-4D1D-A79E-296A7CF2C5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CEA78C-6E75-4FE4-BD81-24C8F7C8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73-4D1D-A79E-296A7CF2C5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6BCAE8-9A33-4ABA-9B54-3773756B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73-4D1D-A79E-296A7CF2C5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3CB272-335B-4F7D-9E0E-A5D9D6C8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73-4D1D-A79E-296A7CF2C5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11BBEB-59DA-477F-B8B4-47490A5D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73-4D1D-A79E-296A7CF2C5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14FCDF-C8F1-448B-ACBA-EC18B5EA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73-4D1D-A79E-296A7CF2C5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54142D-81FF-48A5-853B-0FC89B18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73-4D1D-A79E-296A7CF2C5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478CCB-CBEF-4EF8-9112-E24AAFCF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73-4D1D-A79E-296A7CF2C5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58A5F6-9684-47E0-B84E-CABA5728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73-4D1D-A79E-296A7CF2C5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36C338-B38C-4181-AF59-6FF02A1C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73-4D1D-A79E-296A7CF2C5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423296-94F9-42FA-9071-55C0ED19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73-4D1D-A79E-296A7CF2C5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FCECC4-7BF6-4A9A-BD44-70CA95E0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73-4D1D-A79E-296A7CF2C5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D0F811-D3D9-4B87-ACD5-429D74D4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73-4D1D-A79E-296A7CF2C5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AB75DE-712C-4D9F-993B-485FED1B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73-4D1D-A79E-296A7CF2C5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C01870-8949-432C-8228-95D1F077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73-4D1D-A79E-296A7CF2C5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FD471A-BAF7-4A3F-9536-FEE51251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73-4D1D-A79E-296A7CF2C5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1B2661-2225-48A9-AAE8-A2786F45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73-4D1D-A79E-296A7CF2C5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A78FC5-F451-4BB2-A17F-32F5C2F4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73-4D1D-A79E-296A7CF2C5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B79224-9113-41C0-B061-9B548D26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73-4D1D-A79E-296A7CF2C5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1C390F-2E5A-4191-AD59-92951B22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73-4D1D-A79E-296A7CF2C5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16B324-6C87-4D8D-90A4-368BCE0B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73-4D1D-A79E-296A7CF2C5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57105B-4475-4361-87B3-2297E289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73-4D1D-A79E-296A7CF2C5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CA754B-A1B2-4E06-B8F3-0C50DD28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73-4D1D-A79E-296A7CF2C5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973711-4E79-450C-9674-6469C77F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73-4D1D-A79E-296A7CF2C5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32F122-90C0-497F-920E-4BACD192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73-4D1D-A79E-296A7CF2C5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A53C5F-E098-4A6E-8888-6E297C78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73-4D1D-A79E-296A7CF2C5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A50046-9EB0-494B-8F36-B73565E8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73-4D1D-A79E-296A7CF2C5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3A677A-0284-45D2-95C6-97A3548C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73-4D1D-A79E-296A7CF2C5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0361A4-D7C1-4174-8D9E-91B12EC9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73-4D1D-A79E-296A7CF2C5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49FE5D-9759-4BD4-8FA8-0C762354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73-4D1D-A79E-296A7CF2C5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7E8124-A7E0-474C-99B3-3C9C9518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73-4D1D-A79E-296A7CF2C5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521137-2DD0-4C49-8A80-75B68497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73-4D1D-A79E-296A7CF2C5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5EA968-6242-4598-A0A6-5A1E0FB6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73-4D1D-A79E-296A7CF2C5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E741E7-8F1A-42E6-93C9-A40B32BE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73-4D1D-A79E-296A7CF2C5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EF9C03-1035-443E-831F-F7C5B8F5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73-4D1D-A79E-296A7CF2C5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359453-C312-4FFD-B369-117A6F01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73-4D1D-A79E-296A7CF2C5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201F8A-3790-4B11-85D3-033C5F16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73-4D1D-A79E-296A7CF2C5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168438-D013-4938-A6FF-05C99844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73-4D1D-A79E-296A7CF2C5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7F0110-1558-4038-BE78-62F198F7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73-4D1D-A79E-296A7CF2C5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637847-F246-4E08-BBD4-516E663D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73-4D1D-A79E-296A7CF2C5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158270-1675-4F28-BA0E-AB69FEC0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73-4D1D-A79E-296A7CF2C5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1435BB-3A50-47AA-8BE1-E7025A5E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73-4D1D-A79E-296A7CF2C5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6626D6-1603-4F16-B86D-8B5171C4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73-4D1D-A79E-296A7CF2C5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5D1403-E69F-486F-A119-35273A59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73-4D1D-A79E-296A7CF2C5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83AABC-0109-4805-A4F6-30B9FF6A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73-4D1D-A79E-296A7CF2C5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705860-E11C-46C4-B73C-895953D1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73-4D1D-A79E-296A7CF2C5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1CD2E9-0E73-4288-AACB-C3A80EBD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73-4D1D-A79E-296A7CF2C5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E3EF4D-A0BE-4A22-B618-B4E7DE77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73-4D1D-A79E-296A7CF2C5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2393DC-86F0-4949-BE6A-01D9CDB98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73-4D1D-A79E-296A7CF2C5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605829-F0D4-4A0C-97A7-292A56AE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73-4D1D-A79E-296A7CF2C5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A4726E-4595-4A13-B4F3-C09186CC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73-4D1D-A79E-296A7CF2C5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4FB32B-BC7D-4A14-BD77-95F6C632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73-4D1D-A79E-296A7CF2C5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68DAA7-EC64-41D5-81B0-CDA9A7CD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73-4D1D-A79E-296A7CF2C5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CCF5B5-443D-4273-8E40-EF3C97DF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73-4D1D-A79E-296A7CF2C5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4376B4-0D1C-4499-89F5-AE825F91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73-4D1D-A79E-296A7CF2C5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717CFF-9753-4D7A-B080-412E69C5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73-4D1D-A79E-296A7CF2C5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F50216-DE57-4640-8E9C-AC8AC9F7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73-4D1D-A79E-296A7CF2C5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A00F91-13A8-4119-8F03-6E70C4DF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73-4D1D-A79E-296A7CF2C5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CA4835-81F6-45F3-9319-1F342918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73-4D1D-A79E-296A7CF2C5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F0FE25-157C-4D83-B05B-3C37D805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73-4D1D-A79E-296A7CF2C5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8FC633-ABB9-4A44-8FD0-EE2ABC30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73-4D1D-A79E-296A7CF2C5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EEF00D-82CF-4BFF-8970-7E4E3D13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73-4D1D-A79E-296A7CF2C5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F93EBD-3782-434D-B4C0-D7A00ED5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73-4D1D-A79E-296A7CF2C5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7DB5C5-9FC3-48C0-82E8-6332FABB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73-4D1D-A79E-296A7CF2C5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525029-4B87-40D9-B453-C290E1B3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73-4D1D-A79E-296A7CF2C5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EE0476-ED2F-449F-AEA6-50A68348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73-4D1D-A79E-296A7CF2C5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8AAD0E-37D3-4045-A6BA-D92B8F5C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73-4D1D-A79E-296A7CF2C5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0DD75E-37D3-47BA-BDF6-5CCDDC5B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73-4D1D-A79E-296A7CF2C5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F5D62B-8306-4F6B-B0EA-80668B7F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73-4D1D-A79E-296A7CF2C5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AD36BB-47DC-4A82-9ED1-8A154F0D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73-4D1D-A79E-296A7CF2C5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76A26B-E378-4740-AF10-A04CA11A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73-4D1D-A79E-296A7CF2C5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DA0B3A-289C-452E-818F-FE5C70B9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73-4D1D-A79E-296A7CF2C5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054E89-A76E-4A01-961F-A29389E3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73-4D1D-A79E-296A7CF2C5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2AB063-67C3-48CA-9C8A-1BE706B1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73-4D1D-A79E-296A7CF2C5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620A07-E725-4B79-8A6C-45690E09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73-4D1D-A79E-296A7CF2C5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AD3422-7718-4142-BA04-61C06FD9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73-4D1D-A79E-296A7CF2C5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132E77-5052-4244-89E8-F66B5B4D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73-4D1D-A79E-296A7CF2C5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CD2427-DCCC-452A-8E09-88A2798A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73-4D1D-A79E-296A7CF2C5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CC1D77-1422-4F5D-B200-84C20453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73-4D1D-A79E-296A7CF2C5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A4B932-1232-4183-A714-789165B3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73-4D1D-A79E-296A7CF2C5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806E81-0697-4563-93DC-EA438870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73-4D1D-A79E-296A7CF2C5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EC17FF-100F-4114-A72E-99456933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73-4D1D-A79E-296A7CF2C5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3AE352-F2E2-4A45-BB61-80C45010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73-4D1D-A79E-296A7CF2C5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5C6239-9534-4E90-ABF7-6EE3BB37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73-4D1D-A79E-296A7CF2C5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E7EADC-67BE-4DF1-A1DB-A251E8F5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73-4D1D-A79E-296A7CF2C5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2D3583-8D76-4F48-A027-F243AE28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73-4D1D-A79E-296A7CF2C5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F2F64D-7A2D-437A-B150-6F186BBF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73-4D1D-A79E-296A7CF2C5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25684A-8918-4A9E-BB7F-C5B445E0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73-4D1D-A79E-296A7CF2C5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EEF9FB-633A-4CC6-850C-E786FF31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73-4D1D-A79E-296A7CF2C5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47E413-6A23-4426-BE05-3AB0611F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73-4D1D-A79E-296A7CF2C5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1B982B-2F4E-4FDC-A447-394353FB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73-4D1D-A79E-296A7CF2C5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713B33-5A8D-49EA-BB14-B5E29BCF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73-4D1D-A79E-296A7CF2C5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329C27-C151-47A4-A0A5-FDBEA08E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73-4D1D-A79E-296A7CF2C5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E51359-5BFE-4FA9-9D46-2CBB6407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73-4D1D-A79E-296A7CF2C5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1A7682-5E4D-4BAD-BF1A-84D639B8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73-4D1D-A79E-296A7CF2C5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06D9A7-30B9-4C18-AF76-5092D27B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73-4D1D-A79E-296A7CF2C5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520BA5-05E5-467A-9321-8590A53C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73-4D1D-A79E-296A7CF2C5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51A033-9143-49CC-893B-2194CB6F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73-4D1D-A79E-296A7CF2C5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2B18E5-E0B8-4043-92C6-4AF0CD57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73-4D1D-A79E-296A7CF2C5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4309C5-7C2A-44F0-9022-8683ADA0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73-4D1D-A79E-296A7CF2C5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51F04B-ACB1-4F6E-9529-115DDF17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73-4D1D-A79E-296A7CF2C5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7096C4-3FE5-42BC-9369-C6308574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73-4D1D-A79E-296A7CF2C5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014B68-9821-43C3-A309-CF22AFC4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73-4D1D-A79E-296A7CF2C5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F492C6-574C-4F37-B27C-6A451074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73-4D1D-A79E-296A7CF2C5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FA983F-6D6D-4B17-AA78-783429EC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73-4D1D-A79E-296A7CF2C5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8C3A22-ED00-48FC-B211-9DDC1A662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73-4D1D-A79E-296A7CF2C5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F34235-2184-4E34-8622-A87C59B4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73-4D1D-A79E-296A7CF2C5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E91ACB-A11F-43CC-AADA-E2EE8604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73-4D1D-A79E-296A7CF2C5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AA4333-C0E7-4677-8A3F-A14CBAE5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73-4D1D-A79E-296A7CF2C5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EA7A55-4171-48F0-B763-4F43293F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73-4D1D-A79E-296A7CF2C5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A1E1E3-80AC-4BDF-A54D-FBECBA17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73-4D1D-A79E-296A7CF2C5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076540-E7E2-4A75-AB67-B48EDF10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73-4D1D-A79E-296A7CF2C5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05AA56-16BD-4FB5-AEE7-17C62BEA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73-4D1D-A79E-296A7CF2C5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F8B516-E7E3-434C-9490-A1538D02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73-4D1D-A79E-296A7CF2C5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9119B3-DC86-448F-8790-24022C20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73-4D1D-A79E-296A7CF2C5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8D8E67-3A84-4FCE-BAA9-E5C7889F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73-4D1D-A79E-296A7CF2C5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768182-29AF-44AB-9E08-17718361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73-4D1D-A79E-296A7CF2C5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0859E5-AE59-46A6-B161-2F8FF327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73-4D1D-A79E-296A7CF2C5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14700C-8C1F-49E7-A354-9AC63545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73-4D1D-A79E-296A7CF2C5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C68853-B828-4910-940A-F3EF0296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73-4D1D-A79E-296A7CF2C5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FA73CC-CC75-416D-A034-47DA34251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73-4D1D-A79E-296A7CF2C5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B086C7-FB3E-4218-82F0-E3078092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73-4D1D-A79E-296A7CF2C5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942FA3-AB6A-45E3-87E6-A0801236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73-4D1D-A79E-296A7CF2C5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7DFC1F-1239-4126-B1B4-0B0A8DED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73-4D1D-A79E-296A7CF2C5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FEB3CB-3FA2-44FC-939A-5667BEDB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73-4D1D-A79E-296A7CF2C5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7FE9A9-92AE-4CD5-A970-241BD0E0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73-4D1D-A79E-296A7CF2C5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EE7A98-3626-41F8-8BC3-B7DE49E5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73-4D1D-A79E-296A7CF2C5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986EF3-C725-4B25-8AD8-05D42C72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73-4D1D-A79E-296A7CF2C5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317CD9-D1E8-485A-A3B1-5EFF38DF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73-4D1D-A79E-296A7CF2C5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AAAD13-9129-41E7-9791-9D9A4516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73-4D1D-A79E-296A7CF2C5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FAFCCE-6395-4634-B131-173862F2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73-4D1D-A79E-296A7CF2C5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2EC0F6-BF36-479F-953C-DED9E6C6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73-4D1D-A79E-296A7CF2C5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B41BC6-97C2-4140-8CCB-59A9A2E6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73-4D1D-A79E-296A7CF2C5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A9A362-41BC-4B80-AD8E-F6E7AEF7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73-4D1D-A79E-296A7CF2C5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731FAC-27DF-4E66-9226-836A5D97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73-4D1D-A79E-296A7CF2C5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35AF52-3C52-407F-85CA-69B12B44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73-4D1D-A79E-296A7CF2C5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F50B9C-7CCA-4FE5-BE61-72E80E4E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73-4D1D-A79E-296A7CF2C5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4112CF-1EC5-4837-8990-32F4D1EF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73-4D1D-A79E-296A7CF2C5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F8A266-CE28-4F33-8944-548BEEB7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73-4D1D-A79E-296A7CF2C5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7AECDB-DBEA-4736-9290-26A3210D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73-4D1D-A79E-296A7CF2C5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44F764-A723-4A32-9C17-9A0749C1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73-4D1D-A79E-296A7CF2C5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82C892-1518-45FE-9F0D-8175B6E4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73-4D1D-A79E-296A7CF2C5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BD586D-4FCD-47EC-BC09-E3E1CBF7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73-4D1D-A79E-296A7CF2C5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2A9827-8B01-4BAB-90CE-DB42FD83E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73-4D1D-A79E-296A7CF2C5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8A16B8-9E83-4019-87CF-0C44FC00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73-4D1D-A79E-296A7CF2C5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B523D1-3426-4BE9-828F-447951C0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73-4D1D-A79E-296A7CF2C5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09E91E-706A-4EA0-815A-11BA7E46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73-4D1D-A79E-296A7CF2C5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454661-5CA1-44F1-885C-82981ADA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73-4D1D-A79E-296A7CF2C5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7C0159-1BE6-43DC-AC0C-7BAFB24D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73-4D1D-A79E-296A7CF2C5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713478-AFA9-4650-925E-9DAB96D1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73-4D1D-A79E-296A7CF2C5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A4CC8E-BCD6-414D-8956-30055DA1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73-4D1D-A79E-296A7CF2C5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BCB5AD-EB77-409C-BACB-58F29798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73-4D1D-A79E-296A7CF2C5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F69A88-7C36-4B6F-A453-90B8FCB4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73-4D1D-A79E-296A7CF2C5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91548D-64BE-487B-828C-F210A8A0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73-4D1D-A79E-296A7CF2C5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9C3AB9-F57B-496C-B8DF-0E75D1D5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73-4D1D-A79E-296A7CF2C5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EAA522-B6CC-44A2-B9CA-9D53AA58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73-4D1D-A79E-296A7CF2C5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279DF8-BB5A-483C-AC13-DEADB23E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73-4D1D-A79E-296A7CF2C5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25B3DF-94DC-40B8-9AAF-B6C12F83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73-4D1D-A79E-296A7CF2C5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516B20-DE90-4822-9734-1D7B325A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73-4D1D-A79E-296A7CF2C5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3E2A45-B8E8-4739-83B0-639B7A4C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73-4D1D-A79E-296A7CF2C5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E3F9C40-5FEB-4AC2-B663-384D8C48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73-4D1D-A79E-296A7CF2C5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D33700F-1ED1-40C8-AF00-A58A8D74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73-4D1D-A79E-296A7CF2C5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DE3A5A-1B31-4BE0-904B-D4079228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73-4D1D-A79E-296A7CF2C5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94EA96-94DF-4A24-91CF-15161046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73-4D1D-A79E-296A7CF2C5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5B64FB-5F14-4CE4-AD18-16BB4E0E2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73-4D1D-A79E-296A7CF2C5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73-4D1D-A79E-296A7CF2C5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73-4D1D-A79E-296A7CF2C5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73-4D1D-A79E-296A7CF2C5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73-4D1D-A79E-296A7CF2C5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73-4D1D-A79E-296A7CF2C5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73-4D1D-A79E-296A7CF2C5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73-4D1D-A79E-296A7CF2C5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73-4D1D-A79E-296A7CF2C5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73-4D1D-A79E-296A7CF2C5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73-4D1D-A79E-296A7CF2C5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73-4D1D-A79E-296A7CF2C5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73-4D1D-A79E-296A7CF2C5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73-4D1D-A79E-296A7CF2C5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73-4D1D-A79E-296A7CF2C5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73-4D1D-A79E-296A7CF2C5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73-4D1D-A79E-296A7CF2C5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73-4D1D-A79E-296A7CF2C5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73-4D1D-A79E-296A7CF2C5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73-4D1D-A79E-296A7CF2C5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73-4D1D-A79E-296A7CF2C5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73-4D1D-A79E-296A7CF2C5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73-4D1D-A79E-296A7CF2C5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73-4D1D-A79E-296A7CF2C5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73-4D1D-A79E-296A7CF2C5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73-4D1D-A79E-296A7CF2C5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73-4D1D-A79E-296A7CF2C5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73-4D1D-A79E-296A7CF2C5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73-4D1D-A79E-296A7CF2C5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73-4D1D-A79E-296A7CF2C5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73-4D1D-A79E-296A7CF2C5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73-4D1D-A79E-296A7CF2C5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73-4D1D-A79E-296A7CF2C5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73-4D1D-A79E-296A7CF2C5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73-4D1D-A79E-296A7CF2C5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73-4D1D-A79E-296A7CF2C5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73-4D1D-A79E-296A7CF2C5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73-4D1D-A79E-296A7CF2C5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73-4D1D-A79E-296A7CF2C5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73-4D1D-A79E-296A7CF2C5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73-4D1D-A79E-296A7CF2C5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73-4D1D-A79E-296A7CF2C5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73-4D1D-A79E-296A7CF2C5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73-4D1D-A79E-296A7CF2C5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73-4D1D-A79E-296A7CF2C5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73-4D1D-A79E-296A7CF2C5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73-4D1D-A79E-296A7CF2C5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73-4D1D-A79E-296A7CF2C5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73-4D1D-A79E-296A7CF2C5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73-4D1D-A79E-296A7CF2C5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73-4D1D-A79E-296A7CF2C5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73-4D1D-A79E-296A7CF2C5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73-4D1D-A79E-296A7CF2C5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73-4D1D-A79E-296A7CF2C5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73-4D1D-A79E-296A7CF2C5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73-4D1D-A79E-296A7CF2C5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73-4D1D-A79E-296A7CF2C5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73-4D1D-A79E-296A7CF2C5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73-4D1D-A79E-296A7CF2C5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73-4D1D-A79E-296A7CF2C5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73-4D1D-A79E-296A7CF2C5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73-4D1D-A79E-296A7CF2C5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73-4D1D-A79E-296A7CF2C5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73-4D1D-A79E-296A7CF2C5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73-4D1D-A79E-296A7CF2C5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73-4D1D-A79E-296A7CF2C5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73-4D1D-A79E-296A7CF2C5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73-4D1D-A79E-296A7CF2C5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73-4D1D-A79E-296A7CF2C5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73-4D1D-A79E-296A7CF2C5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73-4D1D-A79E-296A7CF2C5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73-4D1D-A79E-296A7CF2C5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73-4D1D-A79E-296A7CF2C5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973-4D1D-A79E-296A7CF2C5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39.860801696777344</c:v>
                </c:pt>
                <c:pt idx="1">
                  <c:v>41.869380950927734</c:v>
                </c:pt>
                <c:pt idx="2">
                  <c:v>44.761962890625</c:v>
                </c:pt>
                <c:pt idx="3">
                  <c:v>47.660942077636719</c:v>
                </c:pt>
                <c:pt idx="4">
                  <c:v>50.445201873779297</c:v>
                </c:pt>
                <c:pt idx="5">
                  <c:v>53.299858093261719</c:v>
                </c:pt>
                <c:pt idx="6">
                  <c:v>55.822452545166016</c:v>
                </c:pt>
                <c:pt idx="7">
                  <c:v>57.632526397705078</c:v>
                </c:pt>
                <c:pt idx="8">
                  <c:v>58.526481628417969</c:v>
                </c:pt>
                <c:pt idx="9">
                  <c:v>58.467315673828125</c:v>
                </c:pt>
                <c:pt idx="10">
                  <c:v>56.948101043701172</c:v>
                </c:pt>
                <c:pt idx="11">
                  <c:v>54.346721649169922</c:v>
                </c:pt>
                <c:pt idx="12">
                  <c:v>50.851646423339844</c:v>
                </c:pt>
                <c:pt idx="13">
                  <c:v>46.462009429931641</c:v>
                </c:pt>
                <c:pt idx="14">
                  <c:v>42.246284484863281</c:v>
                </c:pt>
                <c:pt idx="15">
                  <c:v>39.171688079833984</c:v>
                </c:pt>
                <c:pt idx="16">
                  <c:v>38.007038116455078</c:v>
                </c:pt>
                <c:pt idx="17">
                  <c:v>38.916587829589844</c:v>
                </c:pt>
                <c:pt idx="18">
                  <c:v>42.384841918945313</c:v>
                </c:pt>
                <c:pt idx="19">
                  <c:v>48.291843414306641</c:v>
                </c:pt>
                <c:pt idx="20">
                  <c:v>55.602535247802734</c:v>
                </c:pt>
                <c:pt idx="21">
                  <c:v>64.201271057128906</c:v>
                </c:pt>
                <c:pt idx="22">
                  <c:v>73.578582763671875</c:v>
                </c:pt>
                <c:pt idx="23">
                  <c:v>82.505325317382813</c:v>
                </c:pt>
                <c:pt idx="24">
                  <c:v>90.720939636230469</c:v>
                </c:pt>
                <c:pt idx="25">
                  <c:v>96.886077880859375</c:v>
                </c:pt>
                <c:pt idx="26">
                  <c:v>100</c:v>
                </c:pt>
                <c:pt idx="27">
                  <c:v>98.901809692382813</c:v>
                </c:pt>
                <c:pt idx="28">
                  <c:v>93.768600463867188</c:v>
                </c:pt>
                <c:pt idx="29">
                  <c:v>86.703636169433594</c:v>
                </c:pt>
                <c:pt idx="30">
                  <c:v>79.519752502441406</c:v>
                </c:pt>
                <c:pt idx="31">
                  <c:v>74.048187255859375</c:v>
                </c:pt>
                <c:pt idx="32">
                  <c:v>70.471694946289063</c:v>
                </c:pt>
                <c:pt idx="33">
                  <c:v>68.448097229003906</c:v>
                </c:pt>
                <c:pt idx="34">
                  <c:v>66.757171630859375</c:v>
                </c:pt>
                <c:pt idx="35">
                  <c:v>64.6220703125</c:v>
                </c:pt>
                <c:pt idx="36">
                  <c:v>61.819000244140625</c:v>
                </c:pt>
                <c:pt idx="37">
                  <c:v>57.729248046875</c:v>
                </c:pt>
                <c:pt idx="38">
                  <c:v>52.765098571777344</c:v>
                </c:pt>
                <c:pt idx="39">
                  <c:v>47.298358917236328</c:v>
                </c:pt>
                <c:pt idx="40">
                  <c:v>41.983779907226563</c:v>
                </c:pt>
                <c:pt idx="41">
                  <c:v>37.464496612548828</c:v>
                </c:pt>
                <c:pt idx="42">
                  <c:v>34.161331176757813</c:v>
                </c:pt>
                <c:pt idx="43">
                  <c:v>32.023391723632813</c:v>
                </c:pt>
                <c:pt idx="44">
                  <c:v>31.030921936035156</c:v>
                </c:pt>
                <c:pt idx="45">
                  <c:v>30.711969375610352</c:v>
                </c:pt>
                <c:pt idx="46">
                  <c:v>30.567943572998047</c:v>
                </c:pt>
                <c:pt idx="47">
                  <c:v>30.659948348999023</c:v>
                </c:pt>
                <c:pt idx="48">
                  <c:v>30.614206314086914</c:v>
                </c:pt>
                <c:pt idx="49">
                  <c:v>30.090181350708008</c:v>
                </c:pt>
                <c:pt idx="50">
                  <c:v>29.224000930786133</c:v>
                </c:pt>
                <c:pt idx="51">
                  <c:v>27.976634979248047</c:v>
                </c:pt>
                <c:pt idx="52">
                  <c:v>26.427877426147461</c:v>
                </c:pt>
                <c:pt idx="53">
                  <c:v>24.631343841552734</c:v>
                </c:pt>
                <c:pt idx="54">
                  <c:v>22.352968215942383</c:v>
                </c:pt>
                <c:pt idx="55">
                  <c:v>20.171428680419922</c:v>
                </c:pt>
                <c:pt idx="56">
                  <c:v>18.139209747314453</c:v>
                </c:pt>
                <c:pt idx="57">
                  <c:v>16.17680549621582</c:v>
                </c:pt>
                <c:pt idx="58">
                  <c:v>14.479944229125977</c:v>
                </c:pt>
                <c:pt idx="59">
                  <c:v>13.337081909179688</c:v>
                </c:pt>
                <c:pt idx="60">
                  <c:v>12.56851863861084</c:v>
                </c:pt>
                <c:pt idx="61">
                  <c:v>12.157070159912109</c:v>
                </c:pt>
                <c:pt idx="62">
                  <c:v>12.118560791015625</c:v>
                </c:pt>
                <c:pt idx="63">
                  <c:v>12.436152458190918</c:v>
                </c:pt>
                <c:pt idx="64">
                  <c:v>13.060111045837402</c:v>
                </c:pt>
                <c:pt idx="65">
                  <c:v>14.061898231506348</c:v>
                </c:pt>
                <c:pt idx="66">
                  <c:v>15.037155151367188</c:v>
                </c:pt>
                <c:pt idx="67">
                  <c:v>16.111303329467773</c:v>
                </c:pt>
                <c:pt idx="68">
                  <c:v>17.183164596557617</c:v>
                </c:pt>
                <c:pt idx="69">
                  <c:v>18.498031616210938</c:v>
                </c:pt>
                <c:pt idx="70">
                  <c:v>19.889596939086914</c:v>
                </c:pt>
                <c:pt idx="71">
                  <c:v>21.188203811645508</c:v>
                </c:pt>
                <c:pt idx="72">
                  <c:v>22.760480880737305</c:v>
                </c:pt>
                <c:pt idx="73">
                  <c:v>24.193450927734375</c:v>
                </c:pt>
                <c:pt idx="74">
                  <c:v>25.540258407592773</c:v>
                </c:pt>
                <c:pt idx="75">
                  <c:v>26.915910720825195</c:v>
                </c:pt>
                <c:pt idx="76">
                  <c:v>28.198661804199219</c:v>
                </c:pt>
                <c:pt idx="77">
                  <c:v>29.37132453918457</c:v>
                </c:pt>
                <c:pt idx="78">
                  <c:v>30.337120056152344</c:v>
                </c:pt>
                <c:pt idx="79">
                  <c:v>31.187736511230469</c:v>
                </c:pt>
                <c:pt idx="80">
                  <c:v>31.66248893737793</c:v>
                </c:pt>
                <c:pt idx="81">
                  <c:v>32.033462524414063</c:v>
                </c:pt>
                <c:pt idx="82">
                  <c:v>32.473003387451172</c:v>
                </c:pt>
                <c:pt idx="83">
                  <c:v>32.674259185791016</c:v>
                </c:pt>
                <c:pt idx="84">
                  <c:v>32.624580383300781</c:v>
                </c:pt>
                <c:pt idx="85">
                  <c:v>32.138862609863281</c:v>
                </c:pt>
                <c:pt idx="86">
                  <c:v>31.40290641784668</c:v>
                </c:pt>
                <c:pt idx="87">
                  <c:v>30.537679672241211</c:v>
                </c:pt>
                <c:pt idx="88">
                  <c:v>29.990219116210938</c:v>
                </c:pt>
                <c:pt idx="89">
                  <c:v>28.967948913574219</c:v>
                </c:pt>
                <c:pt idx="90">
                  <c:v>27.521902084350586</c:v>
                </c:pt>
                <c:pt idx="91">
                  <c:v>25.881950378417969</c:v>
                </c:pt>
                <c:pt idx="92">
                  <c:v>24.070863723754883</c:v>
                </c:pt>
                <c:pt idx="93">
                  <c:v>22.514410018920898</c:v>
                </c:pt>
                <c:pt idx="94">
                  <c:v>21.25419807434082</c:v>
                </c:pt>
                <c:pt idx="95">
                  <c:v>19.71429443359375</c:v>
                </c:pt>
                <c:pt idx="96">
                  <c:v>17.717721939086914</c:v>
                </c:pt>
                <c:pt idx="97">
                  <c:v>16.090240478515625</c:v>
                </c:pt>
                <c:pt idx="98">
                  <c:v>14.782925605773926</c:v>
                </c:pt>
                <c:pt idx="99">
                  <c:v>13.300713539123535</c:v>
                </c:pt>
                <c:pt idx="100">
                  <c:v>11.617132186889648</c:v>
                </c:pt>
                <c:pt idx="101">
                  <c:v>10.260255813598633</c:v>
                </c:pt>
                <c:pt idx="102">
                  <c:v>8.9910163879394531</c:v>
                </c:pt>
                <c:pt idx="103">
                  <c:v>7.9153060913085938</c:v>
                </c:pt>
                <c:pt idx="104">
                  <c:v>7.2166152000427246</c:v>
                </c:pt>
                <c:pt idx="105">
                  <c:v>6.4911332130432129</c:v>
                </c:pt>
                <c:pt idx="106">
                  <c:v>5.7108817100524902</c:v>
                </c:pt>
                <c:pt idx="107">
                  <c:v>4.784752368927002</c:v>
                </c:pt>
                <c:pt idx="108">
                  <c:v>4.2454795837402344</c:v>
                </c:pt>
                <c:pt idx="109">
                  <c:v>3.9428169727325439</c:v>
                </c:pt>
                <c:pt idx="110">
                  <c:v>3.4331998825073242</c:v>
                </c:pt>
                <c:pt idx="111">
                  <c:v>3.1803879737854004</c:v>
                </c:pt>
                <c:pt idx="112">
                  <c:v>2.9942941665649414</c:v>
                </c:pt>
                <c:pt idx="113">
                  <c:v>2.7625737190246582</c:v>
                </c:pt>
                <c:pt idx="114">
                  <c:v>2.8014299869537354</c:v>
                </c:pt>
                <c:pt idx="115">
                  <c:v>2.653874397277832</c:v>
                </c:pt>
                <c:pt idx="116">
                  <c:v>2.6898374557495117</c:v>
                </c:pt>
                <c:pt idx="117">
                  <c:v>2.9628734588623047</c:v>
                </c:pt>
                <c:pt idx="118">
                  <c:v>2.6704525947570801</c:v>
                </c:pt>
                <c:pt idx="119">
                  <c:v>2.5023837089538574</c:v>
                </c:pt>
                <c:pt idx="120">
                  <c:v>2.5930004119873047</c:v>
                </c:pt>
                <c:pt idx="121">
                  <c:v>2.5771164894104004</c:v>
                </c:pt>
                <c:pt idx="122">
                  <c:v>2.5750043392181396</c:v>
                </c:pt>
                <c:pt idx="123">
                  <c:v>2.5146222114562988</c:v>
                </c:pt>
                <c:pt idx="124">
                  <c:v>2.4054598808288574</c:v>
                </c:pt>
                <c:pt idx="125">
                  <c:v>2.3410851955413818</c:v>
                </c:pt>
                <c:pt idx="126">
                  <c:v>2.149928092956543</c:v>
                </c:pt>
                <c:pt idx="127">
                  <c:v>2.4240057468414307</c:v>
                </c:pt>
                <c:pt idx="128">
                  <c:v>2.8009381294250488</c:v>
                </c:pt>
                <c:pt idx="129">
                  <c:v>2.3306984901428223</c:v>
                </c:pt>
                <c:pt idx="130">
                  <c:v>2.4405550956726074</c:v>
                </c:pt>
                <c:pt idx="131">
                  <c:v>2.9414055347442627</c:v>
                </c:pt>
                <c:pt idx="132">
                  <c:v>2.4939932823181152</c:v>
                </c:pt>
                <c:pt idx="133">
                  <c:v>2.0894591808319092</c:v>
                </c:pt>
                <c:pt idx="134">
                  <c:v>2.3201091289520264</c:v>
                </c:pt>
                <c:pt idx="135">
                  <c:v>2.5842049121856689</c:v>
                </c:pt>
                <c:pt idx="136">
                  <c:v>5.4103598594665527</c:v>
                </c:pt>
                <c:pt idx="137">
                  <c:v>6.6659431457519531</c:v>
                </c:pt>
                <c:pt idx="138">
                  <c:v>3.773648738861084</c:v>
                </c:pt>
                <c:pt idx="139">
                  <c:v>2.350632905960083</c:v>
                </c:pt>
                <c:pt idx="140">
                  <c:v>2.7976977825164795</c:v>
                </c:pt>
                <c:pt idx="141">
                  <c:v>2.4472384452819824</c:v>
                </c:pt>
                <c:pt idx="142">
                  <c:v>2.3174474239349365</c:v>
                </c:pt>
                <c:pt idx="143">
                  <c:v>2.6603262424468994</c:v>
                </c:pt>
                <c:pt idx="144">
                  <c:v>2.5344409942626953</c:v>
                </c:pt>
                <c:pt idx="145">
                  <c:v>2.1083521842956543</c:v>
                </c:pt>
                <c:pt idx="146">
                  <c:v>2.245868444442749</c:v>
                </c:pt>
                <c:pt idx="147">
                  <c:v>2.5677423477172852</c:v>
                </c:pt>
                <c:pt idx="148">
                  <c:v>2.6597187519073486</c:v>
                </c:pt>
                <c:pt idx="149">
                  <c:v>2.7942836284637451</c:v>
                </c:pt>
                <c:pt idx="150">
                  <c:v>2.5971956253051758</c:v>
                </c:pt>
                <c:pt idx="151">
                  <c:v>2.2475752830505371</c:v>
                </c:pt>
                <c:pt idx="152">
                  <c:v>2.2167911529541016</c:v>
                </c:pt>
                <c:pt idx="153">
                  <c:v>2.3709144592285156</c:v>
                </c:pt>
                <c:pt idx="154">
                  <c:v>2.3694100379943848</c:v>
                </c:pt>
                <c:pt idx="155">
                  <c:v>2.3250565528869629</c:v>
                </c:pt>
                <c:pt idx="156">
                  <c:v>2.4170041084289551</c:v>
                </c:pt>
                <c:pt idx="157">
                  <c:v>2.4297921657562256</c:v>
                </c:pt>
                <c:pt idx="158">
                  <c:v>2.3979954719543457</c:v>
                </c:pt>
                <c:pt idx="159">
                  <c:v>2.4637010097503662</c:v>
                </c:pt>
                <c:pt idx="160">
                  <c:v>2.7004845142364502</c:v>
                </c:pt>
                <c:pt idx="161">
                  <c:v>2.6680512428283691</c:v>
                </c:pt>
                <c:pt idx="162">
                  <c:v>2.4664206504821777</c:v>
                </c:pt>
                <c:pt idx="163">
                  <c:v>2.5356273651123047</c:v>
                </c:pt>
                <c:pt idx="164">
                  <c:v>2.6441819667816162</c:v>
                </c:pt>
                <c:pt idx="165">
                  <c:v>2.1618483066558838</c:v>
                </c:pt>
                <c:pt idx="166">
                  <c:v>2.30653977394104</c:v>
                </c:pt>
                <c:pt idx="167">
                  <c:v>2.646930456161499</c:v>
                </c:pt>
                <c:pt idx="168">
                  <c:v>2.1410748958587646</c:v>
                </c:pt>
                <c:pt idx="169">
                  <c:v>2</c:v>
                </c:pt>
                <c:pt idx="170">
                  <c:v>2.4262046813964844</c:v>
                </c:pt>
                <c:pt idx="171">
                  <c:v>2.9386858940124512</c:v>
                </c:pt>
                <c:pt idx="172">
                  <c:v>2.7857487201690674</c:v>
                </c:pt>
                <c:pt idx="173">
                  <c:v>2.3485207557678223</c:v>
                </c:pt>
                <c:pt idx="174">
                  <c:v>2.6787562370300293</c:v>
                </c:pt>
                <c:pt idx="175">
                  <c:v>2.7760274410247803</c:v>
                </c:pt>
                <c:pt idx="176">
                  <c:v>2.5126547813415527</c:v>
                </c:pt>
                <c:pt idx="177">
                  <c:v>2.8547236919403076</c:v>
                </c:pt>
                <c:pt idx="178">
                  <c:v>2.8547236919403076</c:v>
                </c:pt>
                <c:pt idx="179">
                  <c:v>2.2529568672180176</c:v>
                </c:pt>
                <c:pt idx="180">
                  <c:v>2.304311990737915</c:v>
                </c:pt>
                <c:pt idx="181">
                  <c:v>2.3554646968841553</c:v>
                </c:pt>
                <c:pt idx="182">
                  <c:v>2.2822074890136719</c:v>
                </c:pt>
                <c:pt idx="183">
                  <c:v>3.0144600868225098</c:v>
                </c:pt>
                <c:pt idx="184">
                  <c:v>2.8066089153289795</c:v>
                </c:pt>
                <c:pt idx="185">
                  <c:v>2.4730174541473389</c:v>
                </c:pt>
                <c:pt idx="186">
                  <c:v>2.9620053768157959</c:v>
                </c:pt>
                <c:pt idx="187">
                  <c:v>2.4064435958862305</c:v>
                </c:pt>
                <c:pt idx="188">
                  <c:v>2.3389153480529785</c:v>
                </c:pt>
                <c:pt idx="189">
                  <c:v>2.3232626914978027</c:v>
                </c:pt>
                <c:pt idx="190">
                  <c:v>2.4202444553375244</c:v>
                </c:pt>
                <c:pt idx="191">
                  <c:v>2.6915445327758789</c:v>
                </c:pt>
                <c:pt idx="192">
                  <c:v>2.4886407852172852</c:v>
                </c:pt>
                <c:pt idx="193">
                  <c:v>2.1923143863677979</c:v>
                </c:pt>
                <c:pt idx="194">
                  <c:v>2.3883318901062012</c:v>
                </c:pt>
                <c:pt idx="195">
                  <c:v>2.3590233325958252</c:v>
                </c:pt>
                <c:pt idx="196">
                  <c:v>2.5100510120391846</c:v>
                </c:pt>
                <c:pt idx="197">
                  <c:v>2.6318278312683105</c:v>
                </c:pt>
                <c:pt idx="198">
                  <c:v>2.3120079040527344</c:v>
                </c:pt>
                <c:pt idx="199">
                  <c:v>2.4877150058746338</c:v>
                </c:pt>
                <c:pt idx="200">
                  <c:v>2.5081992149353027</c:v>
                </c:pt>
                <c:pt idx="201">
                  <c:v>2.3715510368347168</c:v>
                </c:pt>
                <c:pt idx="202">
                  <c:v>2.368628978729248</c:v>
                </c:pt>
                <c:pt idx="203">
                  <c:v>2.5630264282226563</c:v>
                </c:pt>
                <c:pt idx="204">
                  <c:v>2.534498929977417</c:v>
                </c:pt>
                <c:pt idx="205">
                  <c:v>2.569420337677002</c:v>
                </c:pt>
                <c:pt idx="206">
                  <c:v>2.7739441394805908</c:v>
                </c:pt>
                <c:pt idx="207">
                  <c:v>2.7931554317474365</c:v>
                </c:pt>
                <c:pt idx="208">
                  <c:v>2.6236109733581543</c:v>
                </c:pt>
                <c:pt idx="209">
                  <c:v>2.3693811893463135</c:v>
                </c:pt>
                <c:pt idx="210">
                  <c:v>2.3626978397369385</c:v>
                </c:pt>
                <c:pt idx="211">
                  <c:v>2.5194540023803711</c:v>
                </c:pt>
                <c:pt idx="212">
                  <c:v>2.4889881610870361</c:v>
                </c:pt>
                <c:pt idx="213">
                  <c:v>2.4163386821746826</c:v>
                </c:pt>
                <c:pt idx="214">
                  <c:v>2.5309979915618896</c:v>
                </c:pt>
                <c:pt idx="215">
                  <c:v>2.447643518447876</c:v>
                </c:pt>
                <c:pt idx="216">
                  <c:v>2.3697283267974854</c:v>
                </c:pt>
                <c:pt idx="217">
                  <c:v>2.6021430492401123</c:v>
                </c:pt>
                <c:pt idx="218">
                  <c:v>2.8382611274719238</c:v>
                </c:pt>
                <c:pt idx="219">
                  <c:v>2.563633918762207</c:v>
                </c:pt>
                <c:pt idx="220">
                  <c:v>2.2813973426818848</c:v>
                </c:pt>
                <c:pt idx="221">
                  <c:v>2.4198684692382813</c:v>
                </c:pt>
                <c:pt idx="222">
                  <c:v>2.8224060535430908</c:v>
                </c:pt>
                <c:pt idx="223">
                  <c:v>2.8485321998596191</c:v>
                </c:pt>
                <c:pt idx="224">
                  <c:v>2.7601723670959473</c:v>
                </c:pt>
                <c:pt idx="225">
                  <c:v>2.9393801689147949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7AF1C8-834F-425D-88B6-83AF90DB6BD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83EEC1-A342-4F33-812E-2EDA05B1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F497F2-2121-435E-BF18-9DF767E6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78F2A3-BC33-4022-9064-F7D88B63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31990E-DCE4-46C1-BB0A-19064AF36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C4F0A4-5E45-45F8-BD2D-88D8D7E9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99-4297-9196-5D3D78C5F1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25FBA6-A2FA-4359-AD06-3CF49ED7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99-4297-9196-5D3D78C5F1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DE4DD5-DCA8-4616-B849-4550D6BF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99-4297-9196-5D3D78C5F1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A6B252-BA26-41C6-AD69-8A8D9F93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99-4297-9196-5D3D78C5F1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4DF335-B955-4225-8A3D-B2581C62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99-4297-9196-5D3D78C5F1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65CA04-0C0F-4DFF-9205-89E06DF6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99-4297-9196-5D3D78C5F1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6505EC-3B70-406C-87ED-99DB5103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99-4297-9196-5D3D78C5F1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115145-5030-456C-89C3-65B049D8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99-4297-9196-5D3D78C5F1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0D6938-6273-4A5B-8E69-A66CCD3F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99-4297-9196-5D3D78C5F1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03BA8E-15DB-4863-A208-CCBC2FCD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99-4297-9196-5D3D78C5F1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CE2B69-EBD3-487F-B789-9CB33BA5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99-4297-9196-5D3D78C5F1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44303D-94FE-4362-92E9-9B97516B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99-4297-9196-5D3D78C5F1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65A3C3-B256-4ECE-BF53-C343BE5A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99-4297-9196-5D3D78C5F1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008484-D9F4-45E0-A69C-BEB9D2F8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99-4297-9196-5D3D78C5F1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343261-5236-41CA-8B2F-71B2B0F5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99-4297-9196-5D3D78C5F1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8833A1-4680-4AE7-A68B-BFA110BD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99-4297-9196-5D3D78C5F1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2988FD-7685-456E-A515-FB1308DF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99-4297-9196-5D3D78C5F1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97DFD9-3486-4347-BF7F-AF9D3E27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99-4297-9196-5D3D78C5F1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BE2F60-DE4B-4781-B444-B13B1040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99-4297-9196-5D3D78C5F1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41EC55-DCE0-412A-ABF2-BAF95BA1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99-4297-9196-5D3D78C5F1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4A0C1C-5988-4299-B0EC-C9B2BF51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99-4297-9196-5D3D78C5F1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A69473-5B6D-45B0-887F-3A0AEF58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99-4297-9196-5D3D78C5F1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6477BF-A49F-4D2A-8C64-401FBDED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99-4297-9196-5D3D78C5F1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10D86F-66AE-4FEB-AEF6-306EC330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99-4297-9196-5D3D78C5F1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66D7BF-24EA-471B-BBB9-08B7B421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99-4297-9196-5D3D78C5F1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5D8998-D54E-4C32-9332-8A353F3D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99-4297-9196-5D3D78C5F1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8961A7-4365-43DB-8154-84B583F7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99-4297-9196-5D3D78C5F1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1D1D08-634E-405A-AC34-496EF05E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99-4297-9196-5D3D78C5F1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C2A628-7A1E-4404-904D-3705044A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99-4297-9196-5D3D78C5F1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AD73DB-374C-4FB2-AEEC-2F93B46E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99-4297-9196-5D3D78C5F1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6C180A-B421-47B8-A9D1-B0E5CCBF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99-4297-9196-5D3D78C5F1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B33660-4C7D-4CE2-949C-2FC1CD18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99-4297-9196-5D3D78C5F1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15A4FE-2A3E-45EF-BDCC-9FF4FE11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99-4297-9196-5D3D78C5F1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959CFC-E860-4B60-A665-68A8F382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99-4297-9196-5D3D78C5F1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55A9C1-83E5-4EB8-8FBB-F54E765B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99-4297-9196-5D3D78C5F1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4C356E-CEA0-4A1D-9A4A-0D608D8F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99-4297-9196-5D3D78C5F1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094179-00F2-4606-83BA-589F5FE8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99-4297-9196-5D3D78C5F1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2533CB-52B0-48DC-B69C-105805480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99-4297-9196-5D3D78C5F1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C90BCC-775D-496B-9E28-C9D353B3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99-4297-9196-5D3D78C5F1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59FA52-F41D-40F9-A105-3EDA7D84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99-4297-9196-5D3D78C5F1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775915-53EC-404D-A1F3-130C305F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99-4297-9196-5D3D78C5F1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9D2699-2AF2-4822-8BD9-2D4AB7DD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99-4297-9196-5D3D78C5F1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63C1D6-31C0-4A10-84AA-237BE52B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99-4297-9196-5D3D78C5F1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C1A3A0-8BB2-4F52-A40B-16776B17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99-4297-9196-5D3D78C5F1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D4BC3F-1757-4D8B-935A-726A219C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99-4297-9196-5D3D78C5F1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9091CD-0451-493E-A181-4B1CBAD2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99-4297-9196-5D3D78C5F1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192C17-40A6-49B7-B16C-C8DCA471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99-4297-9196-5D3D78C5F1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150D21-0C00-42A4-9CDF-C2D8B69C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99-4297-9196-5D3D78C5F1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849BF7-0C94-4C7A-A2C9-C0026711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99-4297-9196-5D3D78C5F1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3AE7A0-5F05-4F92-82B3-8E40AB26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99-4297-9196-5D3D78C5F1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AC6D91-5EED-4176-A07A-0A5E98B5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99-4297-9196-5D3D78C5F1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BDB745D-E7C5-4096-AD8F-41777475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99-4297-9196-5D3D78C5F1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59BAD6-9570-4C87-9A99-6C726D73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99-4297-9196-5D3D78C5F1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C7C642-C2E2-40E7-94E4-B03E0326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99-4297-9196-5D3D78C5F1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3CA8C7-2213-46D5-AE37-2A75A531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99-4297-9196-5D3D78C5F1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B353C8-D987-4A05-94D3-0A48A172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99-4297-9196-5D3D78C5F1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BDE329-6B0E-4550-957F-2CF82D39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99-4297-9196-5D3D78C5F1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36EF69-6793-4BC6-B2D8-0BF5AD8B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99-4297-9196-5D3D78C5F1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17D26F-7C32-49C0-88F8-665BA412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99-4297-9196-5D3D78C5F1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6FD55E-4345-4D4D-8AC1-E68CBEA9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99-4297-9196-5D3D78C5F1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7984EC-8C02-45D2-AE4C-69706A96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99-4297-9196-5D3D78C5F1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273EFD-C1A0-4525-AB08-8DFC0874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99-4297-9196-5D3D78C5F1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59B442-1227-4AA5-8261-0D80BAE0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99-4297-9196-5D3D78C5F1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9A2F45-D08E-4497-B9E7-2AFBC367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99-4297-9196-5D3D78C5F1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2CAEF9-8CBF-4268-A8FC-23155978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99-4297-9196-5D3D78C5F1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BF8EA9-F56C-47D0-9685-265C9276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99-4297-9196-5D3D78C5F1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3C072B-8BAB-4464-945C-2D7D58C8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99-4297-9196-5D3D78C5F1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D40C38-C2B6-4AA9-A5D2-C7DA21A4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99-4297-9196-5D3D78C5F1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3550F8-C712-491C-B438-025DD9FB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99-4297-9196-5D3D78C5F1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54DE9B-BC4B-4874-88E5-0E8FD156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99-4297-9196-5D3D78C5F1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D306D7-A399-49FC-A867-DA6585BC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99-4297-9196-5D3D78C5F1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0C8F13-C140-42E7-B36D-C4245B38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99-4297-9196-5D3D78C5F1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CA9129-4233-42B3-AA2A-0662A8C9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99-4297-9196-5D3D78C5F1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D68C6F-D57A-4B9E-BC4A-9E596F00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99-4297-9196-5D3D78C5F1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7676EC-DD0F-4FFB-BAE9-FE9686A9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99-4297-9196-5D3D78C5F1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67FB27-8DC1-43CF-BE8A-EF80E3A3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99-4297-9196-5D3D78C5F1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8EF928-8077-4A2F-8330-398F9EE7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99-4297-9196-5D3D78C5F1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0D40DB-D8D7-4122-92E7-10B449B4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99-4297-9196-5D3D78C5F1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D5DDFA-E11E-415B-8C90-7EC5503B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99-4297-9196-5D3D78C5F1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DF3F39-AF71-41B1-A569-631D3B91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99-4297-9196-5D3D78C5F1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4FE6C5-BAA8-4947-8C79-DA704E47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99-4297-9196-5D3D78C5F1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4690CB-FB8D-47A7-80D8-02DFD4CD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99-4297-9196-5D3D78C5F1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D77489-10B9-4848-A8F4-863ABDC5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99-4297-9196-5D3D78C5F1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58E322-C0AC-4B36-A22E-3B4AB078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99-4297-9196-5D3D78C5F1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400FFB-4C3C-4DD4-ABD9-0E0220EA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99-4297-9196-5D3D78C5F1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A38695-239A-477B-B3F7-CEDB176C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99-4297-9196-5D3D78C5F1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BDC75F-B835-42F1-88BB-328855CD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99-4297-9196-5D3D78C5F1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A9CB33-1B69-4391-935F-F582AA4D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99-4297-9196-5D3D78C5F1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2BB8C2-9F6D-4BB4-9360-E7383A4D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99-4297-9196-5D3D78C5F1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A35427-60DB-41C7-8DA6-400849F4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99-4297-9196-5D3D78C5F1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F47087-996D-474A-9EF2-CF2ABB54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99-4297-9196-5D3D78C5F1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961342-AB20-4C62-8902-F2463EE7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99-4297-9196-5D3D78C5F1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4A3CB8-6A35-416B-8118-26573B38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99-4297-9196-5D3D78C5F1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FEB0D6-68E7-47E0-94A7-5CF22537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99-4297-9196-5D3D78C5F1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B1DC40-9883-4208-9CC4-558E912C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99-4297-9196-5D3D78C5F1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687653-F9E4-47E3-AF9E-B50CE3DB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99-4297-9196-5D3D78C5F1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EBA5B7-7AA5-477F-905D-57DA8330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99-4297-9196-5D3D78C5F1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DE1361-B65B-4DA9-B703-E9992A3C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99-4297-9196-5D3D78C5F1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E46719-3ECE-4743-8D52-296456F2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99-4297-9196-5D3D78C5F1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DE21910-BB1C-4ECD-B725-0913851C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99-4297-9196-5D3D78C5F1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749A3B-F90C-41B9-BAB9-B168F97B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99-4297-9196-5D3D78C5F1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79A52C-6872-4DA3-9E6D-1C42B078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99-4297-9196-5D3D78C5F1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0F1343-2169-4BDD-BF42-50C12324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99-4297-9196-5D3D78C5F1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D39322-241B-4AE7-82DB-B829EA36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99-4297-9196-5D3D78C5F1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DB9A53-0A5B-4284-AF3A-012AB416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99-4297-9196-5D3D78C5F1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F7E1B7-D936-44FA-9B4A-C626BAB9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99-4297-9196-5D3D78C5F1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DBD9C3-BC2A-405D-892A-CEE10598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99-4297-9196-5D3D78C5F1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0C915B-51D2-401D-BCA9-B7E375F9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99-4297-9196-5D3D78C5F1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6406CC-A54A-46A7-9DF1-659C53B3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99-4297-9196-5D3D78C5F1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1B5186-F9F4-448C-9F92-1B500809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99-4297-9196-5D3D78C5F1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5C7727-12AB-431A-A32C-0984B023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99-4297-9196-5D3D78C5F1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6B7773-0087-4E5A-BA5A-60E4BDDA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99-4297-9196-5D3D78C5F1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6A10C4-E16D-4271-8321-C5D6543D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99-4297-9196-5D3D78C5F1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A619A0-A342-49EC-B35A-C6905BC8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99-4297-9196-5D3D78C5F1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15449F-99BE-4AD8-858F-5D7C38DE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99-4297-9196-5D3D78C5F1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DC8BBF-808A-4A31-8A69-C3BC0274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99-4297-9196-5D3D78C5F1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923E6E-0B7B-4597-B4C1-0AD43248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99-4297-9196-5D3D78C5F1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3A11B6-7827-4A8D-975F-BFE35361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99-4297-9196-5D3D78C5F1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E30D71-1962-42E9-9FC9-830D0212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99-4297-9196-5D3D78C5F1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333201-C634-4DD0-ABBA-B5A57338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99-4297-9196-5D3D78C5F1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5FE4A8-8EFF-4AF3-9FB8-CCA26EE8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99-4297-9196-5D3D78C5F1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8C8AC0-BC51-4008-8FA9-3E7AB36E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99-4297-9196-5D3D78C5F1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6D465C-933B-4385-9E87-7669D937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99-4297-9196-5D3D78C5F1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0ECA9A-2FE2-4013-ABF6-74F8DC29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99-4297-9196-5D3D78C5F1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3270E7-2EB0-43D5-A6EE-08567312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99-4297-9196-5D3D78C5F1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0C7172-0AE9-4D27-A34F-E8C52CBE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99-4297-9196-5D3D78C5F1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CEAC3E-5450-4077-BCDA-C944BAB1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99-4297-9196-5D3D78C5F1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F3EAFC-49A9-4747-B62B-2794C99B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99-4297-9196-5D3D78C5F1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FE32EE-B296-4CC8-BA20-2CA7AF61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99-4297-9196-5D3D78C5F1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102231-6E79-401B-8E43-440869CE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99-4297-9196-5D3D78C5F1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A278EA-F768-467C-AAAB-66D4073D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99-4297-9196-5D3D78C5F1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B512EE-6F64-451C-8332-339C4950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99-4297-9196-5D3D78C5F1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6BBB1E-9974-4067-86D2-CD2ED961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99-4297-9196-5D3D78C5F1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BFBAAA-EFD9-4E32-9613-E8D24902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99-4297-9196-5D3D78C5F1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E88621-48DA-4964-9EE4-E6D5B103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99-4297-9196-5D3D78C5F1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D9811A-4BDC-475E-8AAA-04C5AFD2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99-4297-9196-5D3D78C5F1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CDCBE6-7A07-45A0-94A2-EC0856C8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99-4297-9196-5D3D78C5F1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46E194-A76E-4180-94FC-43C5C2CB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99-4297-9196-5D3D78C5F1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B4FB9D-9FE2-42EE-AE51-21FCD3A9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99-4297-9196-5D3D78C5F1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3B6678-075F-48B5-9610-FB5E218A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99-4297-9196-5D3D78C5F1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9916B9-EDB2-43BE-82E9-151A098C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99-4297-9196-5D3D78C5F1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095ED3-6C69-4685-8C5F-414A3A61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99-4297-9196-5D3D78C5F1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8325C7-DD80-4E55-AF23-594838A2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99-4297-9196-5D3D78C5F1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E5AFC3-1979-4B3E-AC6A-08B5C6EC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99-4297-9196-5D3D78C5F1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F7145C-C8F1-4AC2-9B09-51883A27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99-4297-9196-5D3D78C5F1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6201A4-1028-4884-84E8-A05479C0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99-4297-9196-5D3D78C5F1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141594-E314-41AC-BC33-4DC0EA9D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99-4297-9196-5D3D78C5F1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538A66-900F-46EA-A303-8755EE44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99-4297-9196-5D3D78C5F1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D50F48-C32B-4CB2-81CD-A544D817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99-4297-9196-5D3D78C5F1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D91C89-4BC1-4D08-93B8-F945154A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99-4297-9196-5D3D78C5F1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8D548E-5FA5-42E7-8526-64900C10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99-4297-9196-5D3D78C5F1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77044C-7A59-4650-90C7-2E70F1BB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99-4297-9196-5D3D78C5F1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F47008-877F-49E4-A227-7B8F08FB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99-4297-9196-5D3D78C5F1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DD4EC8-A4E7-41D8-BD72-EBE634BE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99-4297-9196-5D3D78C5F1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04AE20-27AB-4598-B0D6-423E1B15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99-4297-9196-5D3D78C5F1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3CFBBA-689D-4125-9A41-28C96D1A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99-4297-9196-5D3D78C5F1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361076-248F-4841-9263-8E735C9A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99-4297-9196-5D3D78C5F1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393D09-5114-479C-8BBF-6282333D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99-4297-9196-5D3D78C5F1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9FE3C9-9233-47F2-A8A3-07FD711D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99-4297-9196-5D3D78C5F1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672365-36CB-4212-B92A-F221BE9B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99-4297-9196-5D3D78C5F1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2EB48A-86B2-45A5-9AA9-23009224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99-4297-9196-5D3D78C5F1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9DB0ED-CCDB-4C25-8376-0EA95ADF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99-4297-9196-5D3D78C5F1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EE7ADA-395A-4C37-BB46-1C30D540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99-4297-9196-5D3D78C5F1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C7C8E6-B30F-4C78-832A-D4DD25F0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99-4297-9196-5D3D78C5F1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3556BC-B64A-4E06-9A13-B946236C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99-4297-9196-5D3D78C5F1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2784EF-EBE7-42A9-9E78-38815A23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99-4297-9196-5D3D78C5F1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7F63EC-9269-4A88-9D78-41DFB96F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99-4297-9196-5D3D78C5F1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E4F473-EE5A-47C4-8BD7-486B5F2D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99-4297-9196-5D3D78C5F1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361216-E74A-4608-BF90-97198858B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99-4297-9196-5D3D78C5F1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E5C41F-7F76-4D3E-909C-33163AF5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99-4297-9196-5D3D78C5F1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5E6163-C1DD-4706-9A36-6ED3DC22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99-4297-9196-5D3D78C5F1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347022-FA0A-49D1-935D-68130E3A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99-4297-9196-5D3D78C5F1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65B723-0EC7-4C2F-9078-3E99AEAE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99-4297-9196-5D3D78C5F1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4BA350-FD48-417D-A7AC-107A5143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99-4297-9196-5D3D78C5F1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7D9D16-CA61-4EB1-9542-90E992BA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99-4297-9196-5D3D78C5F1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4EAD40-B0FE-4E18-87B5-07CBB58D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99-4297-9196-5D3D78C5F1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30FA82-3604-40A1-BD29-6C1E41DB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99-4297-9196-5D3D78C5F1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1D2DD8-4F58-4D62-97FE-92E73A9A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99-4297-9196-5D3D78C5F1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093D8D-F601-446E-A3B0-297D30B2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99-4297-9196-5D3D78C5F1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8FBFEC-D12E-4DC9-ABBB-808CE567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99-4297-9196-5D3D78C5F1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E869F4-86C0-414B-9094-8F0C36FA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99-4297-9196-5D3D78C5F1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FF5225-61C8-4572-948C-EA8CA048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99-4297-9196-5D3D78C5F1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8A939D-1F8F-4A38-9DC9-5E9E89B2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99-4297-9196-5D3D78C5F1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7834B5-5C2E-4C5D-9E69-480E26C5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99-4297-9196-5D3D78C5F1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5BAABE-8647-458C-B60B-863C50D5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99-4297-9196-5D3D78C5F1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953CBC-710B-4B0D-9A40-ACBEE1F2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99-4297-9196-5D3D78C5F1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0550D3-3A46-47B6-ACEC-423DE491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99-4297-9196-5D3D78C5F1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998697-B0A6-4F54-9F65-A8CABB2C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99-4297-9196-5D3D78C5F1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835BCD-7E95-49C8-AF4A-2C525D90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99-4297-9196-5D3D78C5F1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2B3DAC-AAB0-4AA5-BBC9-F0D2B2F8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99-4297-9196-5D3D78C5F1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C4A7F2-D8E2-456C-902C-F4FA7204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99-4297-9196-5D3D78C5F1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59A430-D370-4058-8E17-D88D6BA8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99-4297-9196-5D3D78C5F1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22D4A6-0FD7-423B-9047-4412E13E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99-4297-9196-5D3D78C5F1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8BF88E-953A-4C00-B225-DCB4F044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99-4297-9196-5D3D78C5F1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3C7A67-B702-47FC-AE80-BAA48BE7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99-4297-9196-5D3D78C5F1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693720-F2E1-413E-B3D0-70256857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99-4297-9196-5D3D78C5F1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2C229D-B4FD-43C5-9974-44207711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99-4297-9196-5D3D78C5F1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A744CD-F8A3-4EAD-9237-F474F13F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99-4297-9196-5D3D78C5F1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E18BD4-B4F1-4AFD-B204-10AF371B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99-4297-9196-5D3D78C5F1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B503F1-F992-4F81-8565-5806A17E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99-4297-9196-5D3D78C5F1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8AD321-F013-4AEA-ACB7-25779756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99-4297-9196-5D3D78C5F1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F1A057-D5A1-4B6B-BAE6-A58526FA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99-4297-9196-5D3D78C5F1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EAABA6-4508-4AB6-83B6-26FB0178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99-4297-9196-5D3D78C5F1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013146-8DF0-47CE-A81A-30BF4AFF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99-4297-9196-5D3D78C5F1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1D9707-5186-406B-9CE7-C2F24717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99-4297-9196-5D3D78C5F1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D542EF-7533-4F00-948A-06C4C8C4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99-4297-9196-5D3D78C5F1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A9A059-389B-47B2-9A24-4BF3298E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99-4297-9196-5D3D78C5F1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0FE846-6116-48E2-9315-A2DD9645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99-4297-9196-5D3D78C5F1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EC95EE-3104-4D16-9050-F529FE9A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99-4297-9196-5D3D78C5F1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687917-8406-4302-9196-2766CA8F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99-4297-9196-5D3D78C5F1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FDF930-877A-4C41-A257-DF54A742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99-4297-9196-5D3D78C5F1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94E834-4860-4457-B5BD-8E3B1F2D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99-4297-9196-5D3D78C5F1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BCE94F-EC61-4391-BBEE-D6ABB885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99-4297-9196-5D3D78C5F1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2A2300-1FC0-424C-9524-C72A8934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99-4297-9196-5D3D78C5F1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8F4486-2FE2-4E5C-AB57-DEDB428B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99-4297-9196-5D3D78C5F1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261A84-447B-4EB7-9766-25EB11F4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99-4297-9196-5D3D78C5F1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CA4036-D3FF-4ECA-A085-0C3D89E3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99-4297-9196-5D3D78C5F1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D3AE15-BF94-45A3-85EC-7E31DBA7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99-4297-9196-5D3D78C5F1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E76056-CDFC-4D8A-8643-27150C7E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99-4297-9196-5D3D78C5F1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12D826-12E4-4770-BFF7-E91D2E37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99-4297-9196-5D3D78C5F1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4A388C-CB6A-4461-A790-18C75588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99-4297-9196-5D3D78C5F1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AE9685-8DE1-4ACD-889A-D903D1A9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99-4297-9196-5D3D78C5F1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E5A2CE-30FF-49A6-9353-999280B9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99-4297-9196-5D3D78C5F1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D59E4F-AB61-43EF-838D-AA646AAD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99-4297-9196-5D3D78C5F1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F01FAE-8B5C-4C58-A3BE-21E263C1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99-4297-9196-5D3D78C5F1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11CD2E-F338-40DE-82D7-EC596102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99-4297-9196-5D3D78C5F1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99-4297-9196-5D3D78C5F1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99-4297-9196-5D3D78C5F1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99-4297-9196-5D3D78C5F1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99-4297-9196-5D3D78C5F1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99-4297-9196-5D3D78C5F1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99-4297-9196-5D3D78C5F1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99-4297-9196-5D3D78C5F1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99-4297-9196-5D3D78C5F1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99-4297-9196-5D3D78C5F1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99-4297-9196-5D3D78C5F1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99-4297-9196-5D3D78C5F1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99-4297-9196-5D3D78C5F1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99-4297-9196-5D3D78C5F1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99-4297-9196-5D3D78C5F1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99-4297-9196-5D3D78C5F1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99-4297-9196-5D3D78C5F1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99-4297-9196-5D3D78C5F1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99-4297-9196-5D3D78C5F1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99-4297-9196-5D3D78C5F1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99-4297-9196-5D3D78C5F1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99-4297-9196-5D3D78C5F1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99-4297-9196-5D3D78C5F1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99-4297-9196-5D3D78C5F1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99-4297-9196-5D3D78C5F1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99-4297-9196-5D3D78C5F1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99-4297-9196-5D3D78C5F1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99-4297-9196-5D3D78C5F1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99-4297-9196-5D3D78C5F1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99-4297-9196-5D3D78C5F1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99-4297-9196-5D3D78C5F1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99-4297-9196-5D3D78C5F1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99-4297-9196-5D3D78C5F1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99-4297-9196-5D3D78C5F1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99-4297-9196-5D3D78C5F1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99-4297-9196-5D3D78C5F1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99-4297-9196-5D3D78C5F1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99-4297-9196-5D3D78C5F1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99-4297-9196-5D3D78C5F1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99-4297-9196-5D3D78C5F1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99-4297-9196-5D3D78C5F1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99-4297-9196-5D3D78C5F1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99-4297-9196-5D3D78C5F1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99-4297-9196-5D3D78C5F1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99-4297-9196-5D3D78C5F1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99-4297-9196-5D3D78C5F1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99-4297-9196-5D3D78C5F1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99-4297-9196-5D3D78C5F1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99-4297-9196-5D3D78C5F1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99-4297-9196-5D3D78C5F1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99-4297-9196-5D3D78C5F1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99-4297-9196-5D3D78C5F1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99-4297-9196-5D3D78C5F1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99-4297-9196-5D3D78C5F1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99-4297-9196-5D3D78C5F1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99-4297-9196-5D3D78C5F1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99-4297-9196-5D3D78C5F1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99-4297-9196-5D3D78C5F1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99-4297-9196-5D3D78C5F1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99-4297-9196-5D3D78C5F1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99-4297-9196-5D3D78C5F1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99-4297-9196-5D3D78C5F1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99-4297-9196-5D3D78C5F1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99-4297-9196-5D3D78C5F1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99-4297-9196-5D3D78C5F1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99-4297-9196-5D3D78C5F1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99-4297-9196-5D3D78C5F1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99-4297-9196-5D3D78C5F1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99-4297-9196-5D3D78C5F1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99-4297-9196-5D3D78C5F1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99-4297-9196-5D3D78C5F1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99-4297-9196-5D3D78C5F1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99-4297-9196-5D3D78C5F1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99-4297-9196-5D3D78C5F1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93.299232482910156</c:v>
                </c:pt>
                <c:pt idx="2">
                  <c:v>86.502555847167969</c:v>
                </c:pt>
                <c:pt idx="3">
                  <c:v>80.918487548828125</c:v>
                </c:pt>
                <c:pt idx="4">
                  <c:v>76.405746459960938</c:v>
                </c:pt>
                <c:pt idx="5">
                  <c:v>72.228523254394531</c:v>
                </c:pt>
                <c:pt idx="6">
                  <c:v>67.686279296875</c:v>
                </c:pt>
                <c:pt idx="7">
                  <c:v>62.323383331298828</c:v>
                </c:pt>
                <c:pt idx="8">
                  <c:v>55.897418975830078</c:v>
                </c:pt>
                <c:pt idx="9">
                  <c:v>48.831775665283203</c:v>
                </c:pt>
                <c:pt idx="10">
                  <c:v>42.231494903564453</c:v>
                </c:pt>
                <c:pt idx="11">
                  <c:v>36.532875061035156</c:v>
                </c:pt>
                <c:pt idx="12">
                  <c:v>32.113391876220703</c:v>
                </c:pt>
                <c:pt idx="13">
                  <c:v>28.705734252929688</c:v>
                </c:pt>
                <c:pt idx="14">
                  <c:v>25.902267456054688</c:v>
                </c:pt>
                <c:pt idx="15">
                  <c:v>23.692907333374023</c:v>
                </c:pt>
                <c:pt idx="16">
                  <c:v>21.842685699462891</c:v>
                </c:pt>
                <c:pt idx="17">
                  <c:v>20.248134613037109</c:v>
                </c:pt>
                <c:pt idx="18">
                  <c:v>18.893102645874023</c:v>
                </c:pt>
                <c:pt idx="19">
                  <c:v>17.58720588684082</c:v>
                </c:pt>
                <c:pt idx="20">
                  <c:v>16.544763565063477</c:v>
                </c:pt>
                <c:pt idx="21">
                  <c:v>15.622111320495605</c:v>
                </c:pt>
                <c:pt idx="22">
                  <c:v>14.646366119384766</c:v>
                </c:pt>
                <c:pt idx="23">
                  <c:v>13.869294166564941</c:v>
                </c:pt>
                <c:pt idx="24">
                  <c:v>13.117572784423828</c:v>
                </c:pt>
                <c:pt idx="25">
                  <c:v>12.347464561462402</c:v>
                </c:pt>
                <c:pt idx="26">
                  <c:v>11.651132583618164</c:v>
                </c:pt>
                <c:pt idx="27">
                  <c:v>10.925067901611328</c:v>
                </c:pt>
                <c:pt idx="28">
                  <c:v>10.090827941894531</c:v>
                </c:pt>
                <c:pt idx="29">
                  <c:v>9.4312877655029297</c:v>
                </c:pt>
                <c:pt idx="30">
                  <c:v>8.8965110778808594</c:v>
                </c:pt>
                <c:pt idx="31">
                  <c:v>8.5291843414306641</c:v>
                </c:pt>
                <c:pt idx="32">
                  <c:v>8.2873668670654297</c:v>
                </c:pt>
                <c:pt idx="33">
                  <c:v>8.2564678192138672</c:v>
                </c:pt>
                <c:pt idx="34">
                  <c:v>8.1915121078491211</c:v>
                </c:pt>
                <c:pt idx="35">
                  <c:v>8.0974369049072266</c:v>
                </c:pt>
                <c:pt idx="36">
                  <c:v>8.0870475769042969</c:v>
                </c:pt>
                <c:pt idx="37">
                  <c:v>8.1445226669311523</c:v>
                </c:pt>
                <c:pt idx="38">
                  <c:v>8.2711038589477539</c:v>
                </c:pt>
                <c:pt idx="39">
                  <c:v>8.382685661315918</c:v>
                </c:pt>
                <c:pt idx="40">
                  <c:v>8.407806396484375</c:v>
                </c:pt>
                <c:pt idx="41">
                  <c:v>8.6044902801513672</c:v>
                </c:pt>
                <c:pt idx="42">
                  <c:v>8.8559122085571289</c:v>
                </c:pt>
                <c:pt idx="43">
                  <c:v>9.1993427276611328</c:v>
                </c:pt>
                <c:pt idx="44">
                  <c:v>9.5572957992553711</c:v>
                </c:pt>
                <c:pt idx="45">
                  <c:v>9.7470912933349609</c:v>
                </c:pt>
                <c:pt idx="46">
                  <c:v>9.9004011154174805</c:v>
                </c:pt>
                <c:pt idx="47">
                  <c:v>10.099762916564941</c:v>
                </c:pt>
                <c:pt idx="48">
                  <c:v>10.260649681091309</c:v>
                </c:pt>
                <c:pt idx="49">
                  <c:v>10.163130760192871</c:v>
                </c:pt>
                <c:pt idx="50">
                  <c:v>9.7487173080444336</c:v>
                </c:pt>
                <c:pt idx="51">
                  <c:v>9.1120595932006836</c:v>
                </c:pt>
                <c:pt idx="52">
                  <c:v>8.4799747467041016</c:v>
                </c:pt>
                <c:pt idx="53">
                  <c:v>7.9314994812011719</c:v>
                </c:pt>
                <c:pt idx="54">
                  <c:v>7.6327242851257324</c:v>
                </c:pt>
                <c:pt idx="55">
                  <c:v>7.4274311065673828</c:v>
                </c:pt>
                <c:pt idx="56">
                  <c:v>7.3161368370056152</c:v>
                </c:pt>
                <c:pt idx="57">
                  <c:v>7.2993574142456055</c:v>
                </c:pt>
                <c:pt idx="58">
                  <c:v>7.3659963607788086</c:v>
                </c:pt>
                <c:pt idx="59">
                  <c:v>7.4464874267578125</c:v>
                </c:pt>
                <c:pt idx="60">
                  <c:v>7.3939108848571777</c:v>
                </c:pt>
                <c:pt idx="61">
                  <c:v>7.5176992416381836</c:v>
                </c:pt>
                <c:pt idx="62">
                  <c:v>7.4873929023742676</c:v>
                </c:pt>
                <c:pt idx="63">
                  <c:v>7.4933047294616699</c:v>
                </c:pt>
                <c:pt idx="64">
                  <c:v>7.4876799583435059</c:v>
                </c:pt>
                <c:pt idx="65">
                  <c:v>7.3064556121826172</c:v>
                </c:pt>
                <c:pt idx="66">
                  <c:v>7.3398227691650391</c:v>
                </c:pt>
                <c:pt idx="67">
                  <c:v>7.546053409576416</c:v>
                </c:pt>
                <c:pt idx="68">
                  <c:v>7.6877117156982422</c:v>
                </c:pt>
                <c:pt idx="69">
                  <c:v>7.7717232704162598</c:v>
                </c:pt>
                <c:pt idx="70">
                  <c:v>7.7496628761291504</c:v>
                </c:pt>
                <c:pt idx="71">
                  <c:v>7.6379666328430176</c:v>
                </c:pt>
                <c:pt idx="72">
                  <c:v>7.6183366775512695</c:v>
                </c:pt>
                <c:pt idx="73">
                  <c:v>7.5833621025085449</c:v>
                </c:pt>
                <c:pt idx="74">
                  <c:v>7.5436239242553711</c:v>
                </c:pt>
                <c:pt idx="75">
                  <c:v>7.4178838729858398</c:v>
                </c:pt>
                <c:pt idx="76">
                  <c:v>7.4159326553344727</c:v>
                </c:pt>
                <c:pt idx="77">
                  <c:v>7.4130244255065918</c:v>
                </c:pt>
                <c:pt idx="78">
                  <c:v>7.2070231437683105</c:v>
                </c:pt>
                <c:pt idx="79">
                  <c:v>7.0734968185424805</c:v>
                </c:pt>
                <c:pt idx="80">
                  <c:v>7.0426740646362305</c:v>
                </c:pt>
                <c:pt idx="81">
                  <c:v>7.0112581253051758</c:v>
                </c:pt>
                <c:pt idx="82">
                  <c:v>7.0617489814758301</c:v>
                </c:pt>
                <c:pt idx="83">
                  <c:v>7.0850720405578613</c:v>
                </c:pt>
                <c:pt idx="84">
                  <c:v>6.8014688491821289</c:v>
                </c:pt>
                <c:pt idx="85">
                  <c:v>6.6812200546264648</c:v>
                </c:pt>
                <c:pt idx="86">
                  <c:v>6.7059969902038574</c:v>
                </c:pt>
                <c:pt idx="87">
                  <c:v>6.6257548332214355</c:v>
                </c:pt>
                <c:pt idx="88">
                  <c:v>6.6313223838806152</c:v>
                </c:pt>
                <c:pt idx="89">
                  <c:v>6.5449004173278809</c:v>
                </c:pt>
                <c:pt idx="90">
                  <c:v>6.4845366477966309</c:v>
                </c:pt>
                <c:pt idx="91">
                  <c:v>6.3580508232116699</c:v>
                </c:pt>
                <c:pt idx="92">
                  <c:v>6.1840777397155762</c:v>
                </c:pt>
                <c:pt idx="93">
                  <c:v>6.2400979995727539</c:v>
                </c:pt>
                <c:pt idx="94">
                  <c:v>6.2698302268981934</c:v>
                </c:pt>
                <c:pt idx="95">
                  <c:v>6.2622346878051758</c:v>
                </c:pt>
                <c:pt idx="96">
                  <c:v>6.3030829429626465</c:v>
                </c:pt>
                <c:pt idx="97">
                  <c:v>6.3056850433349609</c:v>
                </c:pt>
                <c:pt idx="98">
                  <c:v>6.2355828285217285</c:v>
                </c:pt>
                <c:pt idx="99">
                  <c:v>6.181647777557373</c:v>
                </c:pt>
                <c:pt idx="100">
                  <c:v>5.9326367378234863</c:v>
                </c:pt>
                <c:pt idx="101">
                  <c:v>5.623051643371582</c:v>
                </c:pt>
                <c:pt idx="102">
                  <c:v>5.6268205642700195</c:v>
                </c:pt>
                <c:pt idx="103">
                  <c:v>5.9666543006896973</c:v>
                </c:pt>
                <c:pt idx="104">
                  <c:v>6.0212783813476563</c:v>
                </c:pt>
                <c:pt idx="105">
                  <c:v>6.029792308807373</c:v>
                </c:pt>
                <c:pt idx="106">
                  <c:v>6.2191481590270996</c:v>
                </c:pt>
                <c:pt idx="107">
                  <c:v>6.4185671806335449</c:v>
                </c:pt>
                <c:pt idx="108">
                  <c:v>6.336277961730957</c:v>
                </c:pt>
                <c:pt idx="109">
                  <c:v>6.0887017250061035</c:v>
                </c:pt>
                <c:pt idx="110">
                  <c:v>6.1275601387023926</c:v>
                </c:pt>
                <c:pt idx="111">
                  <c:v>5.9378981590270996</c:v>
                </c:pt>
                <c:pt idx="112">
                  <c:v>5.8783574104309082</c:v>
                </c:pt>
                <c:pt idx="113">
                  <c:v>5.9262657165527344</c:v>
                </c:pt>
                <c:pt idx="114">
                  <c:v>5.8135361671447754</c:v>
                </c:pt>
                <c:pt idx="115">
                  <c:v>5.7477965354919434</c:v>
                </c:pt>
                <c:pt idx="116">
                  <c:v>5.7656278610229492</c:v>
                </c:pt>
                <c:pt idx="117">
                  <c:v>6.1521072387695313</c:v>
                </c:pt>
                <c:pt idx="118">
                  <c:v>6.1882104873657227</c:v>
                </c:pt>
                <c:pt idx="119">
                  <c:v>6.190793514251709</c:v>
                </c:pt>
                <c:pt idx="120">
                  <c:v>6.219721794128418</c:v>
                </c:pt>
                <c:pt idx="121">
                  <c:v>5.8084278106689453</c:v>
                </c:pt>
                <c:pt idx="122">
                  <c:v>5.8270244598388672</c:v>
                </c:pt>
                <c:pt idx="123">
                  <c:v>5.9194736480712891</c:v>
                </c:pt>
                <c:pt idx="124">
                  <c:v>5.6717438697814941</c:v>
                </c:pt>
                <c:pt idx="125">
                  <c:v>5.8475346565246582</c:v>
                </c:pt>
                <c:pt idx="126">
                  <c:v>6.2716860771179199</c:v>
                </c:pt>
                <c:pt idx="127">
                  <c:v>6.3974065780639648</c:v>
                </c:pt>
                <c:pt idx="128">
                  <c:v>6.3612079620361328</c:v>
                </c:pt>
                <c:pt idx="129">
                  <c:v>6.1310806274414063</c:v>
                </c:pt>
                <c:pt idx="130">
                  <c:v>5.9639759063720703</c:v>
                </c:pt>
                <c:pt idx="131">
                  <c:v>6.0605573654174805</c:v>
                </c:pt>
                <c:pt idx="132">
                  <c:v>5.8906407356262207</c:v>
                </c:pt>
                <c:pt idx="133">
                  <c:v>5.6158003807067871</c:v>
                </c:pt>
                <c:pt idx="134">
                  <c:v>5.2790465354919434</c:v>
                </c:pt>
                <c:pt idx="135">
                  <c:v>5.1728415489196777</c:v>
                </c:pt>
                <c:pt idx="136">
                  <c:v>5.0722231864929199</c:v>
                </c:pt>
                <c:pt idx="137">
                  <c:v>5.3968081474304199</c:v>
                </c:pt>
                <c:pt idx="138">
                  <c:v>5.5641803741455078</c:v>
                </c:pt>
                <c:pt idx="139">
                  <c:v>5.1105265617370605</c:v>
                </c:pt>
                <c:pt idx="140">
                  <c:v>5.8525285720825195</c:v>
                </c:pt>
                <c:pt idx="141">
                  <c:v>6.6234397888183594</c:v>
                </c:pt>
                <c:pt idx="142">
                  <c:v>6.0992627143859863</c:v>
                </c:pt>
                <c:pt idx="143">
                  <c:v>5.4688043594360352</c:v>
                </c:pt>
                <c:pt idx="144">
                  <c:v>6.0601367950439453</c:v>
                </c:pt>
                <c:pt idx="145">
                  <c:v>6.0095114707946777</c:v>
                </c:pt>
                <c:pt idx="146">
                  <c:v>3.0658981800079346</c:v>
                </c:pt>
                <c:pt idx="147">
                  <c:v>2</c:v>
                </c:pt>
                <c:pt idx="148">
                  <c:v>3.5485954284667969</c:v>
                </c:pt>
                <c:pt idx="149">
                  <c:v>4.9699015617370605</c:v>
                </c:pt>
                <c:pt idx="150">
                  <c:v>5.7987465858459473</c:v>
                </c:pt>
                <c:pt idx="151">
                  <c:v>6.356022834777832</c:v>
                </c:pt>
                <c:pt idx="152">
                  <c:v>6.3708696365356445</c:v>
                </c:pt>
                <c:pt idx="153">
                  <c:v>5.7592377662658691</c:v>
                </c:pt>
                <c:pt idx="154">
                  <c:v>5.6561317443847656</c:v>
                </c:pt>
                <c:pt idx="155">
                  <c:v>5.7263484001159668</c:v>
                </c:pt>
                <c:pt idx="156">
                  <c:v>5.5682172775268555</c:v>
                </c:pt>
                <c:pt idx="157">
                  <c:v>6.1603341102600098</c:v>
                </c:pt>
                <c:pt idx="158">
                  <c:v>5.6682047843933105</c:v>
                </c:pt>
                <c:pt idx="159">
                  <c:v>5.2689447402954102</c:v>
                </c:pt>
                <c:pt idx="160">
                  <c:v>6.0271134376525879</c:v>
                </c:pt>
                <c:pt idx="161">
                  <c:v>5.6915464401245117</c:v>
                </c:pt>
                <c:pt idx="162">
                  <c:v>5.9708828926086426</c:v>
                </c:pt>
                <c:pt idx="163">
                  <c:v>6.5143260955810547</c:v>
                </c:pt>
                <c:pt idx="164">
                  <c:v>5.5727710723876953</c:v>
                </c:pt>
                <c:pt idx="165">
                  <c:v>5.9899005889892578</c:v>
                </c:pt>
                <c:pt idx="166">
                  <c:v>5.6759915351867676</c:v>
                </c:pt>
                <c:pt idx="167">
                  <c:v>5.8234467506408691</c:v>
                </c:pt>
                <c:pt idx="168">
                  <c:v>6.6434717178344727</c:v>
                </c:pt>
                <c:pt idx="169">
                  <c:v>5.5350990295410156</c:v>
                </c:pt>
                <c:pt idx="170">
                  <c:v>5.857062816619873</c:v>
                </c:pt>
                <c:pt idx="171">
                  <c:v>5.074920654296875</c:v>
                </c:pt>
                <c:pt idx="172">
                  <c:v>5.1244931221008301</c:v>
                </c:pt>
                <c:pt idx="173">
                  <c:v>5.5954623222351074</c:v>
                </c:pt>
                <c:pt idx="174">
                  <c:v>5.4456348419189453</c:v>
                </c:pt>
                <c:pt idx="175">
                  <c:v>5.7131662368774414</c:v>
                </c:pt>
                <c:pt idx="176">
                  <c:v>5.6202392578125</c:v>
                </c:pt>
                <c:pt idx="177">
                  <c:v>6.2193393707275391</c:v>
                </c:pt>
                <c:pt idx="178">
                  <c:v>6.1345052719116211</c:v>
                </c:pt>
                <c:pt idx="179">
                  <c:v>5.7531533241271973</c:v>
                </c:pt>
                <c:pt idx="180">
                  <c:v>5.7640209197998047</c:v>
                </c:pt>
                <c:pt idx="181">
                  <c:v>6.0390524864196777</c:v>
                </c:pt>
                <c:pt idx="182">
                  <c:v>6.0171265602111816</c:v>
                </c:pt>
                <c:pt idx="183">
                  <c:v>5.0837597846984863</c:v>
                </c:pt>
                <c:pt idx="184">
                  <c:v>4.998753547668457</c:v>
                </c:pt>
                <c:pt idx="185">
                  <c:v>5.7186188697814941</c:v>
                </c:pt>
                <c:pt idx="186">
                  <c:v>6.039090633392334</c:v>
                </c:pt>
                <c:pt idx="187">
                  <c:v>6.013491153717041</c:v>
                </c:pt>
                <c:pt idx="188">
                  <c:v>5.2003731727600098</c:v>
                </c:pt>
                <c:pt idx="189">
                  <c:v>5.6614508628845215</c:v>
                </c:pt>
                <c:pt idx="190">
                  <c:v>5.1024718284606934</c:v>
                </c:pt>
                <c:pt idx="191">
                  <c:v>4.7537412643432617</c:v>
                </c:pt>
                <c:pt idx="192">
                  <c:v>5.2359218597412109</c:v>
                </c:pt>
                <c:pt idx="193">
                  <c:v>5.017216682434082</c:v>
                </c:pt>
                <c:pt idx="194">
                  <c:v>5.1623377799987793</c:v>
                </c:pt>
                <c:pt idx="195">
                  <c:v>4.6205778121948242</c:v>
                </c:pt>
                <c:pt idx="196">
                  <c:v>6.4064373970031738</c:v>
                </c:pt>
                <c:pt idx="197">
                  <c:v>6.4061503410339355</c:v>
                </c:pt>
                <c:pt idx="198">
                  <c:v>6.8799700736999512</c:v>
                </c:pt>
                <c:pt idx="199">
                  <c:v>5.8535041809082031</c:v>
                </c:pt>
                <c:pt idx="200">
                  <c:v>6.4490838050842285</c:v>
                </c:pt>
                <c:pt idx="201">
                  <c:v>5.6992568969726563</c:v>
                </c:pt>
                <c:pt idx="202">
                  <c:v>4.9041047096252441</c:v>
                </c:pt>
                <c:pt idx="203">
                  <c:v>5.429161548614502</c:v>
                </c:pt>
                <c:pt idx="204">
                  <c:v>5.318995475769043</c:v>
                </c:pt>
                <c:pt idx="205">
                  <c:v>6.5691795349121094</c:v>
                </c:pt>
                <c:pt idx="206">
                  <c:v>5.2305455207824707</c:v>
                </c:pt>
                <c:pt idx="207">
                  <c:v>7.1371316909790039</c:v>
                </c:pt>
                <c:pt idx="208">
                  <c:v>5.5421204566955566</c:v>
                </c:pt>
                <c:pt idx="209">
                  <c:v>6.1430191993713379</c:v>
                </c:pt>
                <c:pt idx="210">
                  <c:v>5.0873184204101563</c:v>
                </c:pt>
                <c:pt idx="211">
                  <c:v>4.9543085098266602</c:v>
                </c:pt>
                <c:pt idx="212">
                  <c:v>6.1829681396484375</c:v>
                </c:pt>
                <c:pt idx="213">
                  <c:v>5.6701560020446777</c:v>
                </c:pt>
                <c:pt idx="214">
                  <c:v>6.5501041412353516</c:v>
                </c:pt>
                <c:pt idx="215">
                  <c:v>4.9490089416503906</c:v>
                </c:pt>
                <c:pt idx="216">
                  <c:v>6.303044319152832</c:v>
                </c:pt>
                <c:pt idx="217">
                  <c:v>5.5321717262268066</c:v>
                </c:pt>
                <c:pt idx="218">
                  <c:v>5.9383764266967773</c:v>
                </c:pt>
                <c:pt idx="219">
                  <c:v>7.3987131118774414</c:v>
                </c:pt>
                <c:pt idx="220">
                  <c:v>4.8031415939331055</c:v>
                </c:pt>
                <c:pt idx="221">
                  <c:v>6.4575595855712891</c:v>
                </c:pt>
                <c:pt idx="222">
                  <c:v>3.7367076873779297</c:v>
                </c:pt>
                <c:pt idx="223">
                  <c:v>4.8008265495300293</c:v>
                </c:pt>
                <c:pt idx="224">
                  <c:v>6.7407994270324707</c:v>
                </c:pt>
                <c:pt idx="225">
                  <c:v>4.191777229309082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8">
                    <c:v>286</c:v>
                  </c:pt>
                  <c:pt idx="61">
                    <c:v>312</c:v>
                  </c:pt>
                  <c:pt idx="69">
                    <c:v>328</c:v>
                  </c:pt>
                  <c:pt idx="83">
                    <c:v>356</c:v>
                  </c:pt>
                  <c:pt idx="141">
                    <c:v>472</c:v>
                  </c:pt>
                  <c:pt idx="168">
                    <c:v>526</c:v>
                  </c:pt>
                  <c:pt idx="198">
                    <c:v>586</c:v>
                  </c:pt>
                  <c:pt idx="207">
                    <c:v>604</c:v>
                  </c:pt>
                  <c:pt idx="219">
                    <c:v>628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DEE130-5685-4466-AE58-1D284A8D72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3C04C8-ABF8-404C-B9D5-2FB1D0A8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B2554B-B225-43C2-8D33-150FEBBA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0C179F-ADFA-4F44-80E8-48E7D06C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04CABB-A3A5-4F43-A3E9-A780920E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349C59-74C7-4EB5-BCBE-379ADE67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6B-4FC2-949F-D50906B903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80A8E2-D7A8-4B85-A13E-1408F709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6B-4FC2-949F-D50906B903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49A070-05BD-4E32-9561-58B83FA2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6B-4FC2-949F-D50906B903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EB3181-DE18-45B9-87CD-5A8601D6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6B-4FC2-949F-D50906B903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140429-175E-45E8-88F8-05232882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6B-4FC2-949F-D50906B903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A9868A-BF99-4492-AC0D-CCE4B399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6B-4FC2-949F-D50906B903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FFF34E-F5CD-4DBF-9C8B-9F6389BA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6B-4FC2-949F-D50906B903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EC8D14-AC19-418F-8258-B3E1E487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6B-4FC2-949F-D50906B903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754846-EDEA-4195-9894-E5DC686C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6B-4FC2-949F-D50906B903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BD21EA-66E2-4C39-AC35-E052C8A6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6B-4FC2-949F-D50906B903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6DE382-2855-435E-987F-B9E5DD7C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6B-4FC2-949F-D50906B903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979C4B-13D0-4B65-A173-10AC3B58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6B-4FC2-949F-D50906B903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D7C262-7CB7-493C-AC6B-31395A14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6B-4FC2-949F-D50906B903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FF348F-DC17-4EEA-8103-4AA713A0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6B-4FC2-949F-D50906B903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B9414B-4444-434C-9EDE-CE8FE20F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6B-4FC2-949F-D50906B903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EBCDD8-4751-48D2-8501-6AF2C6D3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6B-4FC2-949F-D50906B903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B7F4F8-D4F3-4B48-9EFE-58D5B4D9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6B-4FC2-949F-D50906B903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7CDC33-DCD5-450E-9228-9CC7AD70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6B-4FC2-949F-D50906B903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3C2836-8511-4310-9127-3EFB94AD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6B-4FC2-949F-D50906B903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E69C19-93BF-49FB-B866-B86A7837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6B-4FC2-949F-D50906B903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6B82B3-A189-4513-83AD-8E123349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6B-4FC2-949F-D50906B903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5395B4-CBAA-4082-A15B-E2F46164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6B-4FC2-949F-D50906B903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1BE587-0D98-4B77-8CA2-D7612068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6B-4FC2-949F-D50906B903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FF2A49-D781-41ED-A67E-50ACF0B7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6B-4FC2-949F-D50906B903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045E24-3CC6-4DBC-A74D-C896C920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6B-4FC2-949F-D50906B903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C7945D-25D4-4269-BF4E-4EC635F0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6B-4FC2-949F-D50906B903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2B3ED7-189A-4C26-AA78-F2E36D1E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6B-4FC2-949F-D50906B903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01CC72-1E1B-41D8-98F0-B820F35F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6B-4FC2-949F-D50906B903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F44287-F572-43B1-938F-88F3EC5C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6B-4FC2-949F-D50906B903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C4F990-0E5D-406A-AFA1-09CC878E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6B-4FC2-949F-D50906B903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98B810-0777-4759-8C72-03D4DF65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6B-4FC2-949F-D50906B903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F35D84-566D-497F-BE70-8C030C6A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6B-4FC2-949F-D50906B903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AF4CFD-22A0-49CE-8B05-D3D8F88C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6B-4FC2-949F-D50906B903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F1AB32-67CF-4819-9E64-DF6154B1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6B-4FC2-949F-D50906B903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98E889-AEAB-4C08-B9CD-9CEDED3F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6B-4FC2-949F-D50906B903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20462A-4D67-4469-852C-14895FF5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6B-4FC2-949F-D50906B903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E16B98-5731-420C-BF1D-EBD91660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6B-4FC2-949F-D50906B903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A248F1-FB04-441E-AFC8-5C0AC5B9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6B-4FC2-949F-D50906B903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3EE6F8-EA6F-4D0D-85BA-5AC9C195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6B-4FC2-949F-D50906B903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D961AB-3F20-466F-8DD5-855AA092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6B-4FC2-949F-D50906B903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906DC0-DC31-45ED-9FA4-173C1FAC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6B-4FC2-949F-D50906B903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1725DC-7A34-437B-BEAE-AF7341BA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6B-4FC2-949F-D50906B903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511E22-848D-4470-BA37-4B3B8F183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6B-4FC2-949F-D50906B903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45F4C8-B947-41C9-BE9E-0F734459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6B-4FC2-949F-D50906B903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9CC693-D9A5-4B1E-8EA1-F40713D5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6B-4FC2-949F-D50906B903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1ADDA7-049B-4C38-8C67-F802C31F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6B-4FC2-949F-D50906B903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E01DDB-B552-432A-83C1-54E812AE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6B-4FC2-949F-D50906B903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1DD52F-2206-4E2B-8434-0594456C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6B-4FC2-949F-D50906B903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BF8AA1-0589-4C44-8C36-A0BC1EA14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6B-4FC2-949F-D50906B903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E43910-704A-4502-85D3-431C2C8C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6B-4FC2-949F-D50906B903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5C7ACDD-3240-43A9-9273-6A92940F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6B-4FC2-949F-D50906B903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A090ED-1143-46D3-829D-29234EFB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6B-4FC2-949F-D50906B903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E6A51A-D2DD-4B63-9A0C-08DC270E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6B-4FC2-949F-D50906B903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FA9A09-76F3-4F19-A7EF-DB455154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6B-4FC2-949F-D50906B903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31D5D2-BC3C-4245-8E38-076DAE0C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6B-4FC2-949F-D50906B903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57B5F2-81E0-4450-851F-BF6E84E3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6B-4FC2-949F-D50906B903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32676D-90EF-4B43-8E26-28A8E8C8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6B-4FC2-949F-D50906B903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F88FE6-2C10-4F39-A488-01FC0EEF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6B-4FC2-949F-D50906B903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4A9E68-B7B4-48BF-99FE-1075B069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6B-4FC2-949F-D50906B903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1E896B-12C6-44D9-BC5C-E81F290A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6B-4FC2-949F-D50906B903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196CA2-3943-4FBC-939D-D19AF79F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6B-4FC2-949F-D50906B903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99B57B-152C-48B7-87E5-74949A56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6B-4FC2-949F-D50906B903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A0BFBA-17B7-48F6-9B2D-A3D1035F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6B-4FC2-949F-D50906B903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BC4B65-DEBE-4ACD-8513-615F8518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6B-4FC2-949F-D50906B903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C0A80F-5509-4AD0-9745-32EE60C2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6B-4FC2-949F-D50906B903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6F93BA-B9B2-4AD8-8CD5-7C406220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6B-4FC2-949F-D50906B903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FAA487-514D-401B-AB79-EE2C9219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6B-4FC2-949F-D50906B903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869640-BFC9-4DEC-9A01-0703E081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6B-4FC2-949F-D50906B903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BEB951-A23E-44F9-962A-7FF24A20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6B-4FC2-949F-D50906B903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CBCA45-B928-4036-A6FE-3E9F0A27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6B-4FC2-949F-D50906B903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BD912E-A25D-456E-A390-73B58BE0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6B-4FC2-949F-D50906B903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3A7E77-DA2A-49EE-A2C5-BA71AB81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6B-4FC2-949F-D50906B903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33F783-8538-4C94-BB87-78F9B72C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6B-4FC2-949F-D50906B903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A95FFE-EAD9-4466-A739-48BB2E87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6B-4FC2-949F-D50906B903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2C5C90-678E-44AA-9401-4C2F7C1C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6B-4FC2-949F-D50906B903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E841FE4-756B-47A8-88F2-FE974CA3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6B-4FC2-949F-D50906B903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B50541-CE61-460F-BF02-D4A3C024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6B-4FC2-949F-D50906B903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713606-0B1D-49E9-B103-9CA704D2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6B-4FC2-949F-D50906B903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6430C4-10FB-4D80-B8BE-28CE2995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6B-4FC2-949F-D50906B903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2F4807-5CAF-4942-A33E-A55A90D3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6B-4FC2-949F-D50906B903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3F9667-0563-4115-BFC5-AE8096D0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6B-4FC2-949F-D50906B903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CCCB88-303B-48C7-82B6-0F0B4722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6B-4FC2-949F-D50906B903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857CCC-71D6-4C55-939B-5B2075DC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6B-4FC2-949F-D50906B903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E01178-B7BC-484B-A866-64F88A57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6B-4FC2-949F-D50906B903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ECAC2A-471A-4B4E-B75D-17E4DC23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6B-4FC2-949F-D50906B903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5C526C-34A6-4811-8624-F95375AF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6B-4FC2-949F-D50906B903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D186F4-8136-46EB-B9F8-46899668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6B-4FC2-949F-D50906B903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6FD547-F0A2-4BE2-9D74-3283DD38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6B-4FC2-949F-D50906B903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BFDFAA-0580-460B-8EDA-4259BDAE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6B-4FC2-949F-D50906B903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A6E9EC-4387-4583-8674-CE6FA11D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6B-4FC2-949F-D50906B903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8C8B00-9F71-4C2D-81A8-2305E805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6B-4FC2-949F-D50906B903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5B6B82-2F87-43AB-B8AA-DEB1141B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6B-4FC2-949F-D50906B903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AEF2B9-9A9A-46DD-992C-CBF4C3C3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6B-4FC2-949F-D50906B903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EB330C-87BB-405B-9758-E1635A97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6B-4FC2-949F-D50906B903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34963F-4C6E-4EE3-B38A-1AB35418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6B-4FC2-949F-D50906B903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272500-CFB8-4634-872F-6B31CAE5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6B-4FC2-949F-D50906B903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5BA9DB7-4479-4351-AF27-3F075129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6B-4FC2-949F-D50906B903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6F03FA-6DAD-42B2-92B6-C43E85AA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6B-4FC2-949F-D50906B903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9C996D-30C2-4381-96A1-DB3EB81D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6B-4FC2-949F-D50906B903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BD5E69-79ED-40F7-AE09-05D447CA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6B-4FC2-949F-D50906B903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4A9D47-F8F5-40AA-B39B-615A017D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6B-4FC2-949F-D50906B903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B8BFAF-7CC0-4D1A-8651-2B7575E9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6B-4FC2-949F-D50906B903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658268-4A96-47C1-BA67-724B39AF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6B-4FC2-949F-D50906B903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1A31DA-1155-4B07-8228-79574D48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6B-4FC2-949F-D50906B903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0311B3-2107-4F03-8432-F56789FA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6B-4FC2-949F-D50906B903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E52B7C-C71A-4253-9B76-497317E10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6B-4FC2-949F-D50906B903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A788A4-C61A-4D68-8D23-2C3787A9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6B-4FC2-949F-D50906B903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69195A-73B0-4241-A732-9AE41FD4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6B-4FC2-949F-D50906B903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062CBB-2BB8-49CB-9CE5-FE93756B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6B-4FC2-949F-D50906B903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6F9DAB-93F3-46A6-B16A-D268A868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6B-4FC2-949F-D50906B903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047DF6-FEC3-4B16-9245-105C0439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6B-4FC2-949F-D50906B903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889914-F21D-48F2-8CE1-F025FC14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6B-4FC2-949F-D50906B903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2F8761-96A0-44BE-87C5-5050C6B0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6B-4FC2-949F-D50906B903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82A7B9-BEB2-42CB-9E9F-FB7EF4AB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6B-4FC2-949F-D50906B903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AB2044-28AF-4431-A59C-3FC7CC13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6B-4FC2-949F-D50906B903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325DF2-3C4D-42A1-8420-48BBE6EC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6B-4FC2-949F-D50906B903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A7BD58-3685-4451-A702-76F04B67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6B-4FC2-949F-D50906B903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684407-EF99-464C-9CC2-93EE8463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6B-4FC2-949F-D50906B903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4F837A-E310-40A1-ADEC-26053565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6B-4FC2-949F-D50906B903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067915-61F8-45BD-ACA5-3796F59B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6B-4FC2-949F-D50906B903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FBD530-2D7A-4377-95FB-E2B77EC6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6B-4FC2-949F-D50906B903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DB5DBC-D00D-41F8-8087-1DED471E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6B-4FC2-949F-D50906B903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74B975-2956-4602-895F-9628F4E8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6B-4FC2-949F-D50906B903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A7AC62-66B2-4B44-B4F6-612ACFF0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6B-4FC2-949F-D50906B903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301864-FC3C-489F-A3EB-32A648C6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6B-4FC2-949F-D50906B903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2809C3-050B-489D-BCA2-D92DBF5F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6B-4FC2-949F-D50906B903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485067-C8A3-450A-9D50-7A688CB2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6B-4FC2-949F-D50906B903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1F3B7C-708F-4708-AB16-16864BE5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6B-4FC2-949F-D50906B903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3637C7-5F5A-4B51-97AC-048F3716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6B-4FC2-949F-D50906B903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5B3349-EFD3-48CF-8979-4503BC23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6B-4FC2-949F-D50906B903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E89E6B-F722-4627-A132-4B06F43B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6B-4FC2-949F-D50906B903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30C658-E073-496D-8823-5C1D12CE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6B-4FC2-949F-D50906B903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DDE422-A35D-4E26-9C6B-9BB9E6FA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6B-4FC2-949F-D50906B903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C1CE60-E819-445C-B847-86D78C7A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6B-4FC2-949F-D50906B903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18CAF4-422A-4332-B207-7B0C1385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6B-4FC2-949F-D50906B903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B5FF73-21ED-4B2C-8EF7-274834AD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6B-4FC2-949F-D50906B903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1926A0-0E3B-4B88-934C-56961935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6B-4FC2-949F-D50906B903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F153E3-9864-4E85-A5A2-ECB69378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6B-4FC2-949F-D50906B903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99BF88-C8B7-40A2-9E87-ADCCA45C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6B-4FC2-949F-D50906B903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A4CB85-C49E-4025-8757-D6583567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6B-4FC2-949F-D50906B903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0CB32A-13F3-43BB-B06F-F100E5B9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6B-4FC2-949F-D50906B903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12D701-7599-48AE-9D49-856025BE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6B-4FC2-949F-D50906B903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AFF709-02DA-4D1E-A02F-23435832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6B-4FC2-949F-D50906B903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44FBCD-D478-4A70-AC2D-8B5B037A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6B-4FC2-949F-D50906B903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22C360-A2E5-45C6-848D-F3500693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6B-4FC2-949F-D50906B903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AC3FBA-B696-497C-AEE8-E3A6487D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6B-4FC2-949F-D50906B903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229343-0FCA-4B31-BBC7-1A544686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6B-4FC2-949F-D50906B903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0654FB-9ECD-47F3-B5C0-74606868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6B-4FC2-949F-D50906B903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BCBB90-2921-42CB-8895-3AB529A1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6B-4FC2-949F-D50906B903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35C737-7FF0-4342-93AE-08931CAE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6B-4FC2-949F-D50906B903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8DA198-9716-4640-BC2B-9AAED178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6B-4FC2-949F-D50906B903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266B07-4948-48E7-A988-B328584D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6B-4FC2-949F-D50906B903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B92DF39-1B74-406E-A9AD-77B7FE91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6B-4FC2-949F-D50906B903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C2D73D-DD50-47A0-AD35-75025F7F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6B-4FC2-949F-D50906B903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A60F3C-2ADC-45D4-B8D0-ECE3D211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6B-4FC2-949F-D50906B903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CC88CA-26AA-41A8-A4B1-E1D894A0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6B-4FC2-949F-D50906B903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EEAE31-B019-456D-8F25-B9BF09FE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6B-4FC2-949F-D50906B903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AD31B4-19A9-4A91-98A3-A404106F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6B-4FC2-949F-D50906B903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AA1B87-A839-4359-B925-EF59E373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6B-4FC2-949F-D50906B903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104610-E78B-4484-8361-70B35220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6B-4FC2-949F-D50906B903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30ADAF-BFBE-4187-96D0-54EFC91C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6B-4FC2-949F-D50906B903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0337E2-09D4-45EC-BD40-19E04237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6B-4FC2-949F-D50906B903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B8B43C-8194-442B-A9F3-07923719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6B-4FC2-949F-D50906B903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B4100E-C45A-441A-9739-B98142D4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6B-4FC2-949F-D50906B903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A0D4A1-4207-46DD-8AC3-BABB2461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6B-4FC2-949F-D50906B903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00738A-758C-4A9A-A5BC-A72A5C3D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6B-4FC2-949F-D50906B903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6F54FC-ADEB-4590-B4EE-B25C9B44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6B-4FC2-949F-D50906B903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A67333-B226-421B-BBF6-CB626CC1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6B-4FC2-949F-D50906B903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0B6FD0-1B57-4D09-BC5A-51646117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6B-4FC2-949F-D50906B903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A78819-EB1A-4B29-A063-EC8DEB0C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6B-4FC2-949F-D50906B903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21DABF-ACEF-432A-80A8-F35A2E12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6B-4FC2-949F-D50906B903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92E82B-8AC9-4072-8F2B-41581102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6B-4FC2-949F-D50906B903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1FA653-F417-4BCB-9403-BF286CFE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6B-4FC2-949F-D50906B903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DD2F0F-F82A-4978-AC32-474B7621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6B-4FC2-949F-D50906B903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F1907D-83B4-4E03-A373-D4A7DF83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6B-4FC2-949F-D50906B903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3EFD80-A6E4-4866-B601-347F1DBC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6B-4FC2-949F-D50906B903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B5F5FA-DB05-4A61-A5C4-C30BE470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6B-4FC2-949F-D50906B903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B3897A-4B82-4054-B2DB-BDD8373B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6B-4FC2-949F-D50906B903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DA996F-E02C-4C37-B2E4-A3C390CB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6B-4FC2-949F-D50906B903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E4805D-ADA4-4787-86E2-ED0978C8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6B-4FC2-949F-D50906B903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2BDDCF-A815-43BD-B0BD-73820FD9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6B-4FC2-949F-D50906B903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E0DC12-95D0-417B-B6F6-717D0F90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6B-4FC2-949F-D50906B903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3ADEE2-8699-4F22-9C60-CC2F2371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6B-4FC2-949F-D50906B903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7E0FE6-26B0-4B1E-88A4-E5DEDF4A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6B-4FC2-949F-D50906B903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C4B9B4-6C16-4483-9D86-3BCD0FCB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6B-4FC2-949F-D50906B903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3FBC46-322C-46D2-9A11-1ED0D570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6B-4FC2-949F-D50906B903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8FB117-450A-4C5E-977B-97C5D649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6B-4FC2-949F-D50906B903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6D7EC7-6A33-42D3-9A54-80A08452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6B-4FC2-949F-D50906B903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581255-0744-44D2-A6BB-8DC56728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6B-4FC2-949F-D50906B903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4C05D3-A348-41A1-B2D1-3215219C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6B-4FC2-949F-D50906B903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03DF24-513C-46DE-9061-1A27DD86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6B-4FC2-949F-D50906B903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18BF10-44A4-4478-A0BA-39CDF542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6B-4FC2-949F-D50906B903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70C6EB-C57F-4BA8-960E-CAC38E1D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6B-4FC2-949F-D50906B903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827CD1-4B00-499A-BD87-65971681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6B-4FC2-949F-D50906B903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766B67-BCBF-4EF5-877C-B3A23FC2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6B-4FC2-949F-D50906B903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44C8EC-DD8B-438C-9DD1-624D3839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6B-4FC2-949F-D50906B903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5BB9D9-6AF9-4A80-B84F-712EA425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6B-4FC2-949F-D50906B903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680A9A-50C7-47BA-BC2E-9FCADFCC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6B-4FC2-949F-D50906B903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1BD8AA-6947-46F9-BABF-33C34970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6B-4FC2-949F-D50906B903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EE3C34-BC79-4AC5-B5E1-CCAF7922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6B-4FC2-949F-D50906B903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326CB2-548C-450A-BEF7-CBDB3562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6B-4FC2-949F-D50906B903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80E64F-81A0-4551-974C-4C6B4D6B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6B-4FC2-949F-D50906B903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41102B-132C-47B3-BD31-F81138417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6B-4FC2-949F-D50906B903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B42488-773C-4DC2-8E9C-397D1160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6B-4FC2-949F-D50906B903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A59FEF-C378-4712-9D76-1AA2985D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6B-4FC2-949F-D50906B903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3C224F-C9DF-4E06-86E8-59138C45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6B-4FC2-949F-D50906B903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4E979A-7A6A-4898-B647-24B8B89F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6B-4FC2-949F-D50906B903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C0DCEE-1F25-479E-968A-DA2A0156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6B-4FC2-949F-D50906B903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6C6C24-F449-4E97-BCA0-FA9F5D56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6B-4FC2-949F-D50906B903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12E877-5F01-4A13-B07B-5FC08860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6B-4FC2-949F-D50906B903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480346-2CD9-4A47-A9A0-570984A3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6B-4FC2-949F-D50906B903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2E8B1E-5206-4A17-A135-6043D791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6B-4FC2-949F-D50906B903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BDA1CF-E337-4B56-B4B9-B95E2F85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6B-4FC2-949F-D50906B903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02D1BD-A2BF-453A-8871-5C1D2940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6B-4FC2-949F-D50906B903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6DAB55-9DD5-4BC9-B5E2-9666E865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6B-4FC2-949F-D50906B903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B8F6FF-3105-4D1C-82AA-D1B09809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6B-4FC2-949F-D50906B903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03B98F-9963-434A-94B5-329982AF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6B-4FC2-949F-D50906B903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85ED09-FE5B-4E54-BA6C-007A9725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6B-4FC2-949F-D50906B903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7890FD-58C3-46F7-B7D1-61CEBDD5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6B-4FC2-949F-D50906B903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771EB8-421A-4F62-B0FE-EF04C752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6B-4FC2-949F-D50906B903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FC3E63-D581-4F46-8976-144EFBFB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6B-4FC2-949F-D50906B903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2CD713-B627-475D-BA71-46D9FC13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6B-4FC2-949F-D50906B903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A171E6-0093-4E92-9FED-FFB0355C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6B-4FC2-949F-D50906B903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7CF9FC-8526-4A40-A0AA-985B8D66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6B-4FC2-949F-D50906B903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83E25E-63A4-440C-BE94-6383D9AD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6B-4FC2-949F-D50906B903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940153-6AE5-4B7D-BDD6-66C7F988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6B-4FC2-949F-D50906B903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6B-4FC2-949F-D50906B903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6B-4FC2-949F-D50906B903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6B-4FC2-949F-D50906B903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6B-4FC2-949F-D50906B903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6B-4FC2-949F-D50906B903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6B-4FC2-949F-D50906B903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6B-4FC2-949F-D50906B903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6B-4FC2-949F-D50906B903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6B-4FC2-949F-D50906B903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6B-4FC2-949F-D50906B903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6B-4FC2-949F-D50906B903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6B-4FC2-949F-D50906B903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6B-4FC2-949F-D50906B903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6B-4FC2-949F-D50906B903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6B-4FC2-949F-D50906B903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6B-4FC2-949F-D50906B903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6B-4FC2-949F-D50906B903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6B-4FC2-949F-D50906B903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6B-4FC2-949F-D50906B903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6B-4FC2-949F-D50906B903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6B-4FC2-949F-D50906B903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6B-4FC2-949F-D50906B903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6B-4FC2-949F-D50906B903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6B-4FC2-949F-D50906B903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6B-4FC2-949F-D50906B903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6B-4FC2-949F-D50906B903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6B-4FC2-949F-D50906B903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6B-4FC2-949F-D50906B903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6B-4FC2-949F-D50906B903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6B-4FC2-949F-D50906B903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6B-4FC2-949F-D50906B903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6B-4FC2-949F-D50906B903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6B-4FC2-949F-D50906B903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6B-4FC2-949F-D50906B903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6B-4FC2-949F-D50906B903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6B-4FC2-949F-D50906B903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6B-4FC2-949F-D50906B903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6B-4FC2-949F-D50906B903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6B-4FC2-949F-D50906B903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6B-4FC2-949F-D50906B903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6B-4FC2-949F-D50906B903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6B-4FC2-949F-D50906B903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6B-4FC2-949F-D50906B903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6B-4FC2-949F-D50906B903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6B-4FC2-949F-D50906B903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6B-4FC2-949F-D50906B903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6B-4FC2-949F-D50906B903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6B-4FC2-949F-D50906B903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6B-4FC2-949F-D50906B903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6B-4FC2-949F-D50906B903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6B-4FC2-949F-D50906B903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6B-4FC2-949F-D50906B903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6B-4FC2-949F-D50906B903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6B-4FC2-949F-D50906B903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6B-4FC2-949F-D50906B903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6B-4FC2-949F-D50906B903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6B-4FC2-949F-D50906B903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6B-4FC2-949F-D50906B903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6B-4FC2-949F-D50906B903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6B-4FC2-949F-D50906B903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6B-4FC2-949F-D50906B903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6B-4FC2-949F-D50906B903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6B-4FC2-949F-D50906B903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6B-4FC2-949F-D50906B903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6B-4FC2-949F-D50906B903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6B-4FC2-949F-D50906B903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6B-4FC2-949F-D50906B903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6B-4FC2-949F-D50906B903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6B-4FC2-949F-D50906B903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6B-4FC2-949F-D50906B903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6B-4FC2-949F-D50906B903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6B-4FC2-949F-D50906B903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6B-4FC2-949F-D50906B903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95.743843078613281</c:v>
                </c:pt>
                <c:pt idx="2">
                  <c:v>90.672203063964844</c:v>
                </c:pt>
                <c:pt idx="3">
                  <c:v>87.412933349609375</c:v>
                </c:pt>
                <c:pt idx="4">
                  <c:v>85.107879638671875</c:v>
                </c:pt>
                <c:pt idx="5">
                  <c:v>83.334541320800781</c:v>
                </c:pt>
                <c:pt idx="6">
                  <c:v>83.208694458007813</c:v>
                </c:pt>
                <c:pt idx="7">
                  <c:v>84.144157409667969</c:v>
                </c:pt>
                <c:pt idx="8">
                  <c:v>84.978759765625</c:v>
                </c:pt>
                <c:pt idx="9">
                  <c:v>85.324424743652344</c:v>
                </c:pt>
                <c:pt idx="10">
                  <c:v>84.506637573242188</c:v>
                </c:pt>
                <c:pt idx="11">
                  <c:v>82.89630126953125</c:v>
                </c:pt>
                <c:pt idx="12">
                  <c:v>80.642013549804688</c:v>
                </c:pt>
                <c:pt idx="13">
                  <c:v>77.710075378417969</c:v>
                </c:pt>
                <c:pt idx="14">
                  <c:v>73.900321960449219</c:v>
                </c:pt>
                <c:pt idx="15">
                  <c:v>69.919891357421875</c:v>
                </c:pt>
                <c:pt idx="16">
                  <c:v>66.308357238769531</c:v>
                </c:pt>
                <c:pt idx="17">
                  <c:v>62.756725311279297</c:v>
                </c:pt>
                <c:pt idx="18">
                  <c:v>59.046142578125</c:v>
                </c:pt>
                <c:pt idx="19">
                  <c:v>54.797615051269531</c:v>
                </c:pt>
                <c:pt idx="20">
                  <c:v>50.130935668945313</c:v>
                </c:pt>
                <c:pt idx="21">
                  <c:v>45.071098327636719</c:v>
                </c:pt>
                <c:pt idx="22">
                  <c:v>40.090824127197266</c:v>
                </c:pt>
                <c:pt idx="23">
                  <c:v>35.866676330566406</c:v>
                </c:pt>
                <c:pt idx="24">
                  <c:v>32.430728912353516</c:v>
                </c:pt>
                <c:pt idx="25">
                  <c:v>29.876577377319336</c:v>
                </c:pt>
                <c:pt idx="26">
                  <c:v>28.095436096191406</c:v>
                </c:pt>
                <c:pt idx="27">
                  <c:v>27.125543594360352</c:v>
                </c:pt>
                <c:pt idx="28">
                  <c:v>26.945117950439453</c:v>
                </c:pt>
                <c:pt idx="29">
                  <c:v>27.242559432983398</c:v>
                </c:pt>
                <c:pt idx="30">
                  <c:v>28.07728385925293</c:v>
                </c:pt>
                <c:pt idx="31">
                  <c:v>28.883148193359375</c:v>
                </c:pt>
                <c:pt idx="32">
                  <c:v>29.658456802368164</c:v>
                </c:pt>
                <c:pt idx="33">
                  <c:v>30.327520370483398</c:v>
                </c:pt>
                <c:pt idx="34">
                  <c:v>30.680444717407227</c:v>
                </c:pt>
                <c:pt idx="35">
                  <c:v>30.460872650146484</c:v>
                </c:pt>
                <c:pt idx="36">
                  <c:v>29.867502212524414</c:v>
                </c:pt>
                <c:pt idx="37">
                  <c:v>28.861911773681641</c:v>
                </c:pt>
                <c:pt idx="38">
                  <c:v>27.130807876586914</c:v>
                </c:pt>
                <c:pt idx="39">
                  <c:v>25.396860122680664</c:v>
                </c:pt>
                <c:pt idx="40">
                  <c:v>23.364986419677734</c:v>
                </c:pt>
                <c:pt idx="41">
                  <c:v>21.248828887939453</c:v>
                </c:pt>
                <c:pt idx="42">
                  <c:v>19.520811080932617</c:v>
                </c:pt>
                <c:pt idx="43">
                  <c:v>17.992578506469727</c:v>
                </c:pt>
                <c:pt idx="44">
                  <c:v>16.928237915039063</c:v>
                </c:pt>
                <c:pt idx="45">
                  <c:v>16.453094482421875</c:v>
                </c:pt>
                <c:pt idx="46">
                  <c:v>16.171867370605469</c:v>
                </c:pt>
                <c:pt idx="47">
                  <c:v>16.246530532836914</c:v>
                </c:pt>
                <c:pt idx="48">
                  <c:v>16.648040771484375</c:v>
                </c:pt>
                <c:pt idx="49">
                  <c:v>17.180604934692383</c:v>
                </c:pt>
                <c:pt idx="50">
                  <c:v>17.904182434082031</c:v>
                </c:pt>
                <c:pt idx="51">
                  <c:v>19.009725570678711</c:v>
                </c:pt>
                <c:pt idx="52">
                  <c:v>20.012413024902344</c:v>
                </c:pt>
                <c:pt idx="53">
                  <c:v>20.178861618041992</c:v>
                </c:pt>
                <c:pt idx="54">
                  <c:v>20.629743576049805</c:v>
                </c:pt>
                <c:pt idx="55">
                  <c:v>21.355741500854492</c:v>
                </c:pt>
                <c:pt idx="56">
                  <c:v>21.470760345458984</c:v>
                </c:pt>
                <c:pt idx="57">
                  <c:v>21.029983520507813</c:v>
                </c:pt>
                <c:pt idx="58">
                  <c:v>20.481386184692383</c:v>
                </c:pt>
                <c:pt idx="59">
                  <c:v>19.761983871459961</c:v>
                </c:pt>
                <c:pt idx="60">
                  <c:v>18.823734283447266</c:v>
                </c:pt>
                <c:pt idx="61">
                  <c:v>17.622955322265625</c:v>
                </c:pt>
                <c:pt idx="62">
                  <c:v>16.022359848022461</c:v>
                </c:pt>
                <c:pt idx="63">
                  <c:v>14.363015174865723</c:v>
                </c:pt>
                <c:pt idx="64">
                  <c:v>13.418049812316895</c:v>
                </c:pt>
                <c:pt idx="65">
                  <c:v>12.26174259185791</c:v>
                </c:pt>
                <c:pt idx="66">
                  <c:v>11.164789199829102</c:v>
                </c:pt>
                <c:pt idx="67">
                  <c:v>9.9392032623291016</c:v>
                </c:pt>
                <c:pt idx="68">
                  <c:v>8.8399515151977539</c:v>
                </c:pt>
                <c:pt idx="69">
                  <c:v>8.0293073654174805</c:v>
                </c:pt>
                <c:pt idx="70">
                  <c:v>7.6038980484008789</c:v>
                </c:pt>
                <c:pt idx="71">
                  <c:v>7.5744318962097168</c:v>
                </c:pt>
                <c:pt idx="72">
                  <c:v>7.1409754753112793</c:v>
                </c:pt>
                <c:pt idx="73">
                  <c:v>6.6103477478027344</c:v>
                </c:pt>
                <c:pt idx="74">
                  <c:v>6.57513427734375</c:v>
                </c:pt>
                <c:pt idx="75">
                  <c:v>6.2352786064147949</c:v>
                </c:pt>
                <c:pt idx="76">
                  <c:v>5.9027438163757324</c:v>
                </c:pt>
                <c:pt idx="77">
                  <c:v>6.1528105735778809</c:v>
                </c:pt>
                <c:pt idx="78">
                  <c:v>6.3673605918884277</c:v>
                </c:pt>
                <c:pt idx="79">
                  <c:v>6.4573311805725098</c:v>
                </c:pt>
                <c:pt idx="80">
                  <c:v>6.4759669303894043</c:v>
                </c:pt>
                <c:pt idx="81">
                  <c:v>6.7471494674682617</c:v>
                </c:pt>
                <c:pt idx="82">
                  <c:v>6.5577692985534668</c:v>
                </c:pt>
                <c:pt idx="83">
                  <c:v>6.2886438369750977</c:v>
                </c:pt>
                <c:pt idx="84">
                  <c:v>6.432342529296875</c:v>
                </c:pt>
                <c:pt idx="85">
                  <c:v>6.5670871734619141</c:v>
                </c:pt>
                <c:pt idx="86">
                  <c:v>6.7328095436096191</c:v>
                </c:pt>
                <c:pt idx="87">
                  <c:v>6.2122864723205566</c:v>
                </c:pt>
                <c:pt idx="88">
                  <c:v>6.1243124008178711</c:v>
                </c:pt>
                <c:pt idx="89">
                  <c:v>6.6579651832580566</c:v>
                </c:pt>
                <c:pt idx="90">
                  <c:v>7.0739965438842773</c:v>
                </c:pt>
                <c:pt idx="91">
                  <c:v>6.8259873390197754</c:v>
                </c:pt>
                <c:pt idx="92">
                  <c:v>6.133751392364502</c:v>
                </c:pt>
                <c:pt idx="93">
                  <c:v>6.2686772346496582</c:v>
                </c:pt>
                <c:pt idx="94">
                  <c:v>6.7512030601501465</c:v>
                </c:pt>
                <c:pt idx="95">
                  <c:v>7.2935686111450195</c:v>
                </c:pt>
                <c:pt idx="96">
                  <c:v>6.3770413398742676</c:v>
                </c:pt>
                <c:pt idx="97">
                  <c:v>5.5081315040588379</c:v>
                </c:pt>
                <c:pt idx="98">
                  <c:v>6.1984310150146484</c:v>
                </c:pt>
                <c:pt idx="99">
                  <c:v>6.7032227516174316</c:v>
                </c:pt>
                <c:pt idx="100">
                  <c:v>6.3200459480285645</c:v>
                </c:pt>
                <c:pt idx="101">
                  <c:v>5.4940338134765625</c:v>
                </c:pt>
                <c:pt idx="102">
                  <c:v>5.6835346221923828</c:v>
                </c:pt>
                <c:pt idx="103">
                  <c:v>6.1528105735778809</c:v>
                </c:pt>
                <c:pt idx="104">
                  <c:v>6.3859958648681641</c:v>
                </c:pt>
                <c:pt idx="105">
                  <c:v>6.3765573501586914</c:v>
                </c:pt>
                <c:pt idx="106">
                  <c:v>6.770625114440918</c:v>
                </c:pt>
                <c:pt idx="107">
                  <c:v>6.7783699035644531</c:v>
                </c:pt>
                <c:pt idx="108">
                  <c:v>6.5557122230529785</c:v>
                </c:pt>
                <c:pt idx="109">
                  <c:v>6.7830891609191895</c:v>
                </c:pt>
                <c:pt idx="110">
                  <c:v>6.3306946754455566</c:v>
                </c:pt>
                <c:pt idx="111">
                  <c:v>5.4672298431396484</c:v>
                </c:pt>
                <c:pt idx="112">
                  <c:v>5.4962120056152344</c:v>
                </c:pt>
                <c:pt idx="113">
                  <c:v>6.4533381462097168</c:v>
                </c:pt>
                <c:pt idx="114">
                  <c:v>6.2761797904968262</c:v>
                </c:pt>
                <c:pt idx="115">
                  <c:v>5.6491680145263672</c:v>
                </c:pt>
                <c:pt idx="116">
                  <c:v>5.7276430130004883</c:v>
                </c:pt>
                <c:pt idx="117">
                  <c:v>6.2393321990966797</c:v>
                </c:pt>
                <c:pt idx="118">
                  <c:v>6.8140678405761719</c:v>
                </c:pt>
                <c:pt idx="119">
                  <c:v>6.8302226066589355</c:v>
                </c:pt>
                <c:pt idx="120">
                  <c:v>6.5756182670593262</c:v>
                </c:pt>
                <c:pt idx="121">
                  <c:v>5.8846530914306641</c:v>
                </c:pt>
                <c:pt idx="122">
                  <c:v>5.6466269493103027</c:v>
                </c:pt>
                <c:pt idx="123">
                  <c:v>6.2426600456237793</c:v>
                </c:pt>
                <c:pt idx="124">
                  <c:v>6.5963711738586426</c:v>
                </c:pt>
                <c:pt idx="125">
                  <c:v>6.8140678405761719</c:v>
                </c:pt>
                <c:pt idx="126">
                  <c:v>6.6139178276062012</c:v>
                </c:pt>
                <c:pt idx="127">
                  <c:v>6.3470911979675293</c:v>
                </c:pt>
                <c:pt idx="128">
                  <c:v>6.1535968780517578</c:v>
                </c:pt>
                <c:pt idx="129">
                  <c:v>6.4465007781982422</c:v>
                </c:pt>
                <c:pt idx="130">
                  <c:v>6.9724087715148926</c:v>
                </c:pt>
                <c:pt idx="131">
                  <c:v>7.397636890411377</c:v>
                </c:pt>
                <c:pt idx="132">
                  <c:v>6.9370136260986328</c:v>
                </c:pt>
                <c:pt idx="133">
                  <c:v>6.2073855400085449</c:v>
                </c:pt>
                <c:pt idx="134">
                  <c:v>5.5461282730102539</c:v>
                </c:pt>
                <c:pt idx="135">
                  <c:v>6.1799769401550293</c:v>
                </c:pt>
                <c:pt idx="136">
                  <c:v>10.404969215393066</c:v>
                </c:pt>
                <c:pt idx="137">
                  <c:v>11.003907203674316</c:v>
                </c:pt>
                <c:pt idx="138">
                  <c:v>8.0146656036376953</c:v>
                </c:pt>
                <c:pt idx="139">
                  <c:v>7.8648552894592285</c:v>
                </c:pt>
                <c:pt idx="140">
                  <c:v>8.0013542175292969</c:v>
                </c:pt>
                <c:pt idx="141">
                  <c:v>5.5901155471801758</c:v>
                </c:pt>
                <c:pt idx="142">
                  <c:v>5.9207139015197754</c:v>
                </c:pt>
                <c:pt idx="143">
                  <c:v>7.3767023086547852</c:v>
                </c:pt>
                <c:pt idx="144">
                  <c:v>6.5426430702209473</c:v>
                </c:pt>
                <c:pt idx="145">
                  <c:v>5.4355859756469727</c:v>
                </c:pt>
                <c:pt idx="146">
                  <c:v>10.940739631652832</c:v>
                </c:pt>
                <c:pt idx="147">
                  <c:v>12.644011497497559</c:v>
                </c:pt>
                <c:pt idx="148">
                  <c:v>5.4798755645751953</c:v>
                </c:pt>
                <c:pt idx="149">
                  <c:v>2.4693360328674316</c:v>
                </c:pt>
                <c:pt idx="150">
                  <c:v>6.269524097442627</c:v>
                </c:pt>
                <c:pt idx="151">
                  <c:v>5.8361282348632813</c:v>
                </c:pt>
                <c:pt idx="152">
                  <c:v>5.0630574226379395</c:v>
                </c:pt>
                <c:pt idx="153">
                  <c:v>4.904111385345459</c:v>
                </c:pt>
                <c:pt idx="154">
                  <c:v>5.9262199401855469</c:v>
                </c:pt>
                <c:pt idx="155">
                  <c:v>5.4450850486755371</c:v>
                </c:pt>
                <c:pt idx="156">
                  <c:v>5.0976057052612305</c:v>
                </c:pt>
                <c:pt idx="157">
                  <c:v>5.0430908203125</c:v>
                </c:pt>
                <c:pt idx="158">
                  <c:v>5.4247555732727051</c:v>
                </c:pt>
                <c:pt idx="159">
                  <c:v>6.5195908546447754</c:v>
                </c:pt>
                <c:pt idx="160">
                  <c:v>5.9501190185546875</c:v>
                </c:pt>
                <c:pt idx="161">
                  <c:v>6.4157037734985352</c:v>
                </c:pt>
                <c:pt idx="162">
                  <c:v>6.1368370056152344</c:v>
                </c:pt>
                <c:pt idx="163">
                  <c:v>4.9307336807250977</c:v>
                </c:pt>
                <c:pt idx="164">
                  <c:v>7.0978355407714844</c:v>
                </c:pt>
                <c:pt idx="165">
                  <c:v>6.9246706962585449</c:v>
                </c:pt>
                <c:pt idx="166">
                  <c:v>6.0254478454589844</c:v>
                </c:pt>
                <c:pt idx="167">
                  <c:v>6.5142059326171875</c:v>
                </c:pt>
                <c:pt idx="168">
                  <c:v>4.4868097305297852</c:v>
                </c:pt>
                <c:pt idx="169">
                  <c:v>5.6915216445922852</c:v>
                </c:pt>
                <c:pt idx="170">
                  <c:v>5.0337734222412109</c:v>
                </c:pt>
                <c:pt idx="171">
                  <c:v>5.6165561676025391</c:v>
                </c:pt>
                <c:pt idx="172">
                  <c:v>5.6086902618408203</c:v>
                </c:pt>
                <c:pt idx="173">
                  <c:v>4.3316144943237305</c:v>
                </c:pt>
                <c:pt idx="174">
                  <c:v>5.96234130859375</c:v>
                </c:pt>
                <c:pt idx="175">
                  <c:v>6.1286687850952148</c:v>
                </c:pt>
                <c:pt idx="176">
                  <c:v>5.8473820686340332</c:v>
                </c:pt>
                <c:pt idx="177">
                  <c:v>4.8388266563415527</c:v>
                </c:pt>
                <c:pt idx="178">
                  <c:v>5.5614967346191406</c:v>
                </c:pt>
                <c:pt idx="179">
                  <c:v>5.641181468963623</c:v>
                </c:pt>
                <c:pt idx="180">
                  <c:v>6.2196078300476074</c:v>
                </c:pt>
                <c:pt idx="181">
                  <c:v>7.2904224395751953</c:v>
                </c:pt>
                <c:pt idx="182">
                  <c:v>5.6952123641967773</c:v>
                </c:pt>
                <c:pt idx="183">
                  <c:v>5.6059675216674805</c:v>
                </c:pt>
                <c:pt idx="184">
                  <c:v>6.7276668548583984</c:v>
                </c:pt>
                <c:pt idx="185">
                  <c:v>6.2156143188476563</c:v>
                </c:pt>
                <c:pt idx="186">
                  <c:v>5.3234705924987793</c:v>
                </c:pt>
                <c:pt idx="187">
                  <c:v>5.3984966278076172</c:v>
                </c:pt>
                <c:pt idx="188">
                  <c:v>6.4602961540222168</c:v>
                </c:pt>
                <c:pt idx="189">
                  <c:v>4.3726973533630371</c:v>
                </c:pt>
                <c:pt idx="190">
                  <c:v>4.6519274711608887</c:v>
                </c:pt>
                <c:pt idx="191">
                  <c:v>3.7046635150909424</c:v>
                </c:pt>
                <c:pt idx="192">
                  <c:v>6.230679988861084</c:v>
                </c:pt>
                <c:pt idx="193">
                  <c:v>7.0375728607177734</c:v>
                </c:pt>
                <c:pt idx="194">
                  <c:v>7.4289178848266602</c:v>
                </c:pt>
                <c:pt idx="195">
                  <c:v>9.6572504043579102</c:v>
                </c:pt>
                <c:pt idx="196">
                  <c:v>6.6644997596740723</c:v>
                </c:pt>
                <c:pt idx="197">
                  <c:v>5.1267690658569336</c:v>
                </c:pt>
                <c:pt idx="198">
                  <c:v>2.9643867015838623</c:v>
                </c:pt>
                <c:pt idx="199">
                  <c:v>5.4493808746337891</c:v>
                </c:pt>
                <c:pt idx="200">
                  <c:v>5.7661237716674805</c:v>
                </c:pt>
                <c:pt idx="201">
                  <c:v>6.1522054672241211</c:v>
                </c:pt>
                <c:pt idx="202">
                  <c:v>4.4618210792541504</c:v>
                </c:pt>
                <c:pt idx="203">
                  <c:v>7.5417594909667969</c:v>
                </c:pt>
                <c:pt idx="204">
                  <c:v>6.5973997116088867</c:v>
                </c:pt>
                <c:pt idx="205">
                  <c:v>5.286017894744873</c:v>
                </c:pt>
                <c:pt idx="206">
                  <c:v>6.7911362648010254</c:v>
                </c:pt>
                <c:pt idx="207">
                  <c:v>5.0302639007568359</c:v>
                </c:pt>
                <c:pt idx="208">
                  <c:v>7.4116740226745605</c:v>
                </c:pt>
                <c:pt idx="209">
                  <c:v>4.4787626266479492</c:v>
                </c:pt>
                <c:pt idx="210">
                  <c:v>6.9226741790771484</c:v>
                </c:pt>
                <c:pt idx="211">
                  <c:v>4.7369365692138672</c:v>
                </c:pt>
                <c:pt idx="212">
                  <c:v>6.1044669151306152</c:v>
                </c:pt>
                <c:pt idx="213">
                  <c:v>7.8099169731140137</c:v>
                </c:pt>
                <c:pt idx="214">
                  <c:v>6.9722881317138672</c:v>
                </c:pt>
                <c:pt idx="215">
                  <c:v>8.7133750915527344</c:v>
                </c:pt>
                <c:pt idx="216">
                  <c:v>5.5967707633972168</c:v>
                </c:pt>
                <c:pt idx="217">
                  <c:v>6.7153239250183105</c:v>
                </c:pt>
                <c:pt idx="218">
                  <c:v>5.2041549682617188</c:v>
                </c:pt>
                <c:pt idx="219">
                  <c:v>5.0266942977905273</c:v>
                </c:pt>
                <c:pt idx="220">
                  <c:v>7.153076171875</c:v>
                </c:pt>
                <c:pt idx="221">
                  <c:v>2</c:v>
                </c:pt>
                <c:pt idx="222">
                  <c:v>6.0278072357177734</c:v>
                </c:pt>
                <c:pt idx="223">
                  <c:v>3.6011395454406738</c:v>
                </c:pt>
                <c:pt idx="224">
                  <c:v>5.1398382186889648</c:v>
                </c:pt>
                <c:pt idx="225">
                  <c:v>6.7168364524841309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9">
                    <c:v>208</c:v>
                  </c:pt>
                  <c:pt idx="34">
                    <c:v>258</c:v>
                  </c:pt>
                  <c:pt idx="56">
                    <c:v>302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21FD22-240A-4801-B4A6-06EB72CEAC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244F12-B66E-40D3-8451-0B1D32D9E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2134BA-64A1-4411-A476-609F5B38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BF8DDD-E5A6-487E-B221-5A2977D9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9D6BFB-1068-4088-B68E-01A013E5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B89D85-9EDE-4CD4-B912-4B225860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F4-4187-81EF-5FC0BACDAB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1AD480-9F27-4D39-8865-5DB0DEAB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F4-4187-81EF-5FC0BACDAB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E8EC0D-D27A-4D1C-8EF0-2CF5329B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F4-4187-81EF-5FC0BACDAB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7DB63C-DDC9-4551-A13A-73199905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F4-4187-81EF-5FC0BACDAB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AC5A12-A470-487E-A6C8-F26DA882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F4-4187-81EF-5FC0BACDAB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CA0B8F-98D7-4225-A1B2-0D807B83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F4-4187-81EF-5FC0BACDAB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D4767D-E558-4732-9DBB-0FE3DC32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F4-4187-81EF-5FC0BACDAB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9678C3-8F3E-4754-A793-2591AF068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F4-4187-81EF-5FC0BACDAB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F35A02-32B8-43E2-9F5F-B526D1FF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F4-4187-81EF-5FC0BACDAB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99EFBB-3D8F-4C0D-9B55-3E825EFB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F4-4187-81EF-5FC0BACDAB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8DB7FC-246C-4C4F-8BB5-2FF05CDB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F4-4187-81EF-5FC0BACDAB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3DB159-989F-4EEC-A169-0C7EB181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F4-4187-81EF-5FC0BACDAB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20C6DB-78C6-4DF2-BE47-CA18041E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F4-4187-81EF-5FC0BACDAB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CAA0A4-1956-4C84-9DEE-AB667335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F4-4187-81EF-5FC0BACDAB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694838-2725-450A-A3B3-CB82FF26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F4-4187-81EF-5FC0BACDAB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F3C397-BE0B-4DAB-BA20-F1682448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F4-4187-81EF-5FC0BACDAB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7E4BBD-8B0D-43EC-A25F-BBFD2BD4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F4-4187-81EF-5FC0BACDAB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032D80-7093-419E-9123-C3CDCF6D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F4-4187-81EF-5FC0BACDAB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A73313-875C-4A26-AF08-8F0BE9F4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F4-4187-81EF-5FC0BACDAB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B99A20-97D7-43E5-845C-B35BBA8A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F4-4187-81EF-5FC0BACDAB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268B1D-08FB-4EFD-AD62-F5768AEC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F4-4187-81EF-5FC0BACDAB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ABE594-A05F-4186-9E57-DD8725D0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F4-4187-81EF-5FC0BACDAB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D8D5B4-FF98-4B48-A5F1-90C4A938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F4-4187-81EF-5FC0BACDAB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B253B9-4263-4DF9-94B8-0F73B93D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F4-4187-81EF-5FC0BACDAB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86EABF-D680-4FBF-8810-08CA688A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F4-4187-81EF-5FC0BACDAB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48F1C1-0AEF-4256-B789-FBEB110A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F4-4187-81EF-5FC0BACDAB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B88278-C784-4F16-8E6B-D21A52B0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F4-4187-81EF-5FC0BACDAB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E545B5-EC53-4177-92A9-5B277660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F4-4187-81EF-5FC0BACDAB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CBE374-AF6F-4E1A-A061-DA457E56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F4-4187-81EF-5FC0BACDAB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B1A74F-2440-40BA-875E-5EC181AD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F4-4187-81EF-5FC0BACDAB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044527-886B-48D8-A198-0A2E7602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F4-4187-81EF-5FC0BACDAB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E450FC-C881-4225-B206-2ACA6C3D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F4-4187-81EF-5FC0BACDAB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2E5742-2980-44FE-9387-8D9E213D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F4-4187-81EF-5FC0BACDAB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405AEE-A3B1-4762-86E8-A3B39904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F4-4187-81EF-5FC0BACDAB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4E3254-CC5B-492A-A5A1-2D88055E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F4-4187-81EF-5FC0BACDAB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C6A9BF-2A1B-4B11-A963-6156C640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F4-4187-81EF-5FC0BACDAB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EADF55-4C41-4119-BD9A-2D17D7BD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F4-4187-81EF-5FC0BACDAB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507A43-D193-4150-9C47-3FB1BC30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F4-4187-81EF-5FC0BACDAB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B0DB1D-90AD-48A9-BA1B-5103FF8A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F4-4187-81EF-5FC0BACDAB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36BBD0-7041-4D00-BAF8-BB406890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F4-4187-81EF-5FC0BACDAB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B866AA-CD2F-46D0-B5BA-9A40E564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F4-4187-81EF-5FC0BACDAB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9A92B2-E64A-4DB7-B8FD-85C2C3C4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F4-4187-81EF-5FC0BACDAB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1E26B7-B7CB-47D3-9272-558AC714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F4-4187-81EF-5FC0BACDAB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A460FA-0C6A-4252-8426-CE7FF738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F4-4187-81EF-5FC0BACDAB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42ADE8-637D-4F26-9920-8CADDDFF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F4-4187-81EF-5FC0BACDAB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6FB617-14F6-4692-A350-8BE84FFC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F4-4187-81EF-5FC0BACDAB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C8421C-00BF-4D3A-ADC2-8A94FA85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F4-4187-81EF-5FC0BACDAB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8A0299-7F6A-45B9-AF47-208BBC1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F4-4187-81EF-5FC0BACDAB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9BE045-8EED-4E00-87D9-727C4C3A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F4-4187-81EF-5FC0BACDAB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ABA234-749D-41A9-89E7-366150EB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F4-4187-81EF-5FC0BACDAB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14CA3E-F993-4B50-9BA7-5C558B56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F4-4187-81EF-5FC0BACDAB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874400-53CF-4C56-80B3-A8149CD0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F4-4187-81EF-5FC0BACDAB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F549D3-D570-474A-9212-D0DDA8FD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F4-4187-81EF-5FC0BACDAB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BB7B5C-6573-42BC-8EDF-ECE83082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F4-4187-81EF-5FC0BACDAB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F79438-BD87-4364-B06B-9D6389B8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F4-4187-81EF-5FC0BACDAB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90C34F-4D52-49E8-A9EA-A6561AF7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F4-4187-81EF-5FC0BACDAB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D19BDE-C003-4D04-A352-82F2BFF8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F4-4187-81EF-5FC0BACDAB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1BF6D9-1D29-4F6F-BD62-CA4685EC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F4-4187-81EF-5FC0BACDAB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EBADF4-8AAA-469F-854F-A637ADA0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F4-4187-81EF-5FC0BACDAB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27059D-4F44-4508-976D-D82922F9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F4-4187-81EF-5FC0BACDAB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A43DF1-14C7-4323-B71F-573021B4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F4-4187-81EF-5FC0BACDAB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90DBE8-D8CD-4B69-ABC5-9D35E272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F4-4187-81EF-5FC0BACDAB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4197F1-B862-4088-AF52-F79375CF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F4-4187-81EF-5FC0BACDAB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980BB0-94D7-4494-A6E6-35D7E2E4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F4-4187-81EF-5FC0BACDAB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8D1D49-F796-433B-9B39-C588C32B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F4-4187-81EF-5FC0BACDAB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357D33-915B-4D98-AEAF-C88D4D69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F4-4187-81EF-5FC0BACDAB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1FBC32-EAA8-4A1E-B360-86D581F7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F4-4187-81EF-5FC0BACDAB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761B66-E5D6-4A82-B1DA-460A483B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F4-4187-81EF-5FC0BACDAB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4A2D48-BFAB-4FF6-A761-B850EC42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F4-4187-81EF-5FC0BACDAB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1F39C7-8547-4AB5-9A16-E1355705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F4-4187-81EF-5FC0BACDAB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9A72B1-D726-4314-8D3E-412FB520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F4-4187-81EF-5FC0BACDAB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4A2B6C-6F9F-4352-8AC8-25D12169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F4-4187-81EF-5FC0BACDAB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0C5469-C3E3-4F6B-9FC7-E5690B18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F4-4187-81EF-5FC0BACDAB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9280F2-A569-418A-84E4-77C4EF66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F4-4187-81EF-5FC0BACDAB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660CA6-DDE6-405A-A8F6-9DEB6662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F4-4187-81EF-5FC0BACDAB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4E23F0-56A5-4F74-A2EC-A989C618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F4-4187-81EF-5FC0BACDAB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591DB4-9946-4A81-A0CB-5DDA1580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F4-4187-81EF-5FC0BACDAB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206B17-9F4F-463E-803D-AF985717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F4-4187-81EF-5FC0BACDAB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087DAF-E033-43FD-AC9D-7C89C974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F4-4187-81EF-5FC0BACDAB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530A6C-9DBB-429A-B00D-E331A711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F4-4187-81EF-5FC0BACDAB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A78B65-C69B-4785-8C4A-A271770C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F4-4187-81EF-5FC0BACDAB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F7C25E-BC46-4311-A245-B16AFD71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F4-4187-81EF-5FC0BACDAB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362D8C-827E-4F84-9CA3-E5B0BE81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F4-4187-81EF-5FC0BACDAB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F9AB7C-136D-40F1-A652-B46C583B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F4-4187-81EF-5FC0BACDAB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6B1CA6-67A2-4160-B256-936E48CC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F4-4187-81EF-5FC0BACDAB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633F0F-0F62-42AE-A0B5-F11A244B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F4-4187-81EF-5FC0BACDAB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3D9B61-7B83-413E-B4DC-BDBD0B73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F4-4187-81EF-5FC0BACDAB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F2F7B7-F8F3-45CF-B792-0B0675A4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F4-4187-81EF-5FC0BACDAB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E0FC95-2E0E-47D9-9894-5B50E9BD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F4-4187-81EF-5FC0BACDAB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28675E-49CD-457C-A564-79592E12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F4-4187-81EF-5FC0BACDAB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4F9B64-307C-4461-877F-374E1495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F4-4187-81EF-5FC0BACDAB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30469D-6795-45B7-9D6B-F53C2632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F4-4187-81EF-5FC0BACDAB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F3BACC-A063-498F-ABE7-56BAA3D2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F4-4187-81EF-5FC0BACDAB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6E8A10-49A8-4F11-95A8-175D9CE1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F4-4187-81EF-5FC0BACDAB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74FF3C-C7CE-4F37-ADA6-FB33A22B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F4-4187-81EF-5FC0BACDAB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F2A7C2-2A85-4F48-8E66-CE9D7439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F4-4187-81EF-5FC0BACDAB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033B7E-7687-451C-8E8D-6DEB276A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F4-4187-81EF-5FC0BACDAB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61639B-5CF5-41EB-A754-C05E27AD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F4-4187-81EF-5FC0BACDAB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8B3530-FA01-4E4A-8D06-76BDEE84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F4-4187-81EF-5FC0BACDAB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A38976-04BC-47BE-BCBD-BC1CD6E3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F4-4187-81EF-5FC0BACDAB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36BF7F-06E1-440D-9A0D-71BB49B1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F4-4187-81EF-5FC0BACDAB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56C9ED-3F34-4707-BB19-079D123C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F4-4187-81EF-5FC0BACDAB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0D82F3-1142-403A-9AA4-3D5F7D3E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F4-4187-81EF-5FC0BACDAB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C2E0B4-FB4A-400E-9EB5-5F5A8203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F4-4187-81EF-5FC0BACDAB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E374EF-BDE8-41E7-9B95-B7827601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F4-4187-81EF-5FC0BACDAB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2CFE96-EAA4-4B23-9841-B6833F05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F4-4187-81EF-5FC0BACDAB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D7B098-99EA-408E-8E50-BBADE6E6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F4-4187-81EF-5FC0BACDAB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A3910B-378E-490B-8FCA-9541086C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F4-4187-81EF-5FC0BACDAB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3E297D-4B11-4D6D-A5F1-29AB664F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F4-4187-81EF-5FC0BACDAB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6CF027-3DB6-448F-893B-7E2A0D74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F4-4187-81EF-5FC0BACDAB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742F72-5FDB-4AC7-AD2B-F5C011C6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F4-4187-81EF-5FC0BACDAB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839009-D2D2-4B8C-A167-3FA63D38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F4-4187-81EF-5FC0BACDAB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4B3A40-04BE-4B5B-B612-8D8515EE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F4-4187-81EF-5FC0BACDAB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356A21-505B-4F17-B0B9-9C9286D0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F4-4187-81EF-5FC0BACDAB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B9E38E-E7E2-4A0B-A524-B7F97DE7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F4-4187-81EF-5FC0BACDAB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580D6F-A75A-446D-B866-F8426614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F4-4187-81EF-5FC0BACDAB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8B36C2-A6CF-4E66-9556-B52B7B77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F4-4187-81EF-5FC0BACDAB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C3E308-0954-48DE-A97F-9F5315E7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F4-4187-81EF-5FC0BACDAB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2FD773-C484-4CA0-A09B-DC294C6E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F4-4187-81EF-5FC0BACDAB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7E2C19-8CA9-4A84-BC34-5D4C5E95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F4-4187-81EF-5FC0BACDAB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AE3745-741F-4ADB-9211-5EC093DD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F4-4187-81EF-5FC0BACDAB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1BEFCF-0D44-4F29-B080-F2C7506F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F4-4187-81EF-5FC0BACDAB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7C499A-4CD7-4B41-9D23-38CBF0B7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F4-4187-81EF-5FC0BACDAB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A8DB26-41B6-4E91-8A82-361DBC16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F4-4187-81EF-5FC0BACDAB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4638E8-59D3-48EC-91E1-09B4EEE8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F4-4187-81EF-5FC0BACDAB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DA515A-D39A-4571-9A38-23F7F00E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F4-4187-81EF-5FC0BACDAB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10363E-C210-432C-A8CD-AB6A24A4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F4-4187-81EF-5FC0BACDAB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D52E1A-9A27-4E7F-8F7C-7337DA85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F4-4187-81EF-5FC0BACDAB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F70CDA-B501-4E79-9818-88FAC6CC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F4-4187-81EF-5FC0BACDAB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19E8B5-BDD7-4CAD-ABB4-254C1FA9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F4-4187-81EF-5FC0BACDAB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07F04D-8872-4015-BE16-68576D60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F4-4187-81EF-5FC0BACDAB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20C07B-FE99-4FAA-8792-82718BE6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F4-4187-81EF-5FC0BACDAB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A982B5-7A9C-4A2A-B6FB-EB73616C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F4-4187-81EF-5FC0BACDAB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1A2C82-756B-4731-AF38-3504EA69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F4-4187-81EF-5FC0BACDAB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00AF1D-7495-4B95-868D-D1A005A7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F4-4187-81EF-5FC0BACDAB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0116A9-37EC-43BE-8BF7-99ED3348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F4-4187-81EF-5FC0BACDAB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8CAEF3-E986-498B-9188-0AFD865C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F4-4187-81EF-5FC0BACDAB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D1D079-6F08-435F-80CA-92D01263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F4-4187-81EF-5FC0BACDAB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9E7288-3B14-4F05-9935-352FA204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F4-4187-81EF-5FC0BACDAB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F868AA-E9E2-4824-89FF-AEB265D8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F4-4187-81EF-5FC0BACDAB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B30F27-7AEE-4CFE-922B-CD8740DE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F4-4187-81EF-5FC0BACDAB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63CBB1-B4A9-48F9-8401-9BF79709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F4-4187-81EF-5FC0BACDAB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C6A19B-F27E-44A2-97AD-3ABCB6C0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F4-4187-81EF-5FC0BACDAB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76CE0E-9906-4C64-8CD9-66A567E3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F4-4187-81EF-5FC0BACDAB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8E74BC-315E-4CFD-9A0A-DDACD8CD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F4-4187-81EF-5FC0BACDAB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6780D1-C4CE-4F2A-B3D5-0D351879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F4-4187-81EF-5FC0BACDAB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0039C8-56EE-400B-B371-5DDCCE70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F4-4187-81EF-5FC0BACDAB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3538C0-7715-41D4-9FFC-D8A5F966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F4-4187-81EF-5FC0BACDAB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409E2F-083C-4223-BC14-7E7E74E7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F4-4187-81EF-5FC0BACDAB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A81CBA-E119-46DE-B4DF-005BF05A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F4-4187-81EF-5FC0BACDAB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CFA7C4-4F8B-40F5-96D8-A1DAB92E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F4-4187-81EF-5FC0BACDAB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CDF8B4-3F0C-4C07-9905-56FFBA9F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F4-4187-81EF-5FC0BACDAB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5DCC1C-CEBF-4DD2-ABDD-38D833AE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F4-4187-81EF-5FC0BACDAB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2172D9-AD1F-4263-97C2-A36B451A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F4-4187-81EF-5FC0BACDAB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8CFCDB-E34E-4C68-87BD-C92CF365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F4-4187-81EF-5FC0BACDAB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9F14C9-6BFE-4EC0-987D-2DD881988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F4-4187-81EF-5FC0BACDAB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360DBA-728F-4ADA-AB54-60DBBFE24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F4-4187-81EF-5FC0BACDAB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51DE1B-1ABD-4921-8DE0-EFCD15C9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F4-4187-81EF-5FC0BACDAB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A16C59-3259-4706-BD6A-EFFDE92D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F4-4187-81EF-5FC0BACDAB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7C77F2-21D5-4FAC-B662-563CFE43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F4-4187-81EF-5FC0BACDAB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BA404A-7A85-4B9F-9FB2-6CDE62F4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F4-4187-81EF-5FC0BACDAB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5A3F5E-EDD5-4AFE-8030-84BA86CA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F4-4187-81EF-5FC0BACDAB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FF5D1A-664D-44D1-94BD-95B5CD15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F4-4187-81EF-5FC0BACDAB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EB36AD-320E-43A9-9E14-EE2C0758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F4-4187-81EF-5FC0BACDAB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68FAD9-0277-4B0F-8E14-372E8CAB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F4-4187-81EF-5FC0BACDAB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FE94EB-4A76-4E42-86BE-2B260A13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F4-4187-81EF-5FC0BACDAB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B9DEF3-05F6-459F-A62A-F0B70985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F4-4187-81EF-5FC0BACDAB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30C960-E12F-4FA3-B3A7-7C892A24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F4-4187-81EF-5FC0BACDAB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58044C-954D-4AC7-8BFC-2E2C66F2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F4-4187-81EF-5FC0BACDAB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590970-FA56-4CDA-BBBD-7D82F0FB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F4-4187-81EF-5FC0BACDAB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A0C122-7A61-4892-9EE1-5CA442A7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F4-4187-81EF-5FC0BACDAB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7BFF2D-BB34-4710-93C3-4211953F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F4-4187-81EF-5FC0BACDAB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C17D37-246C-46A8-AB43-573ADED2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F4-4187-81EF-5FC0BACDAB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0903A8-BB54-4A3A-B257-06C21AC3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F4-4187-81EF-5FC0BACDAB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4DE54B-8DBD-457B-8FCC-AE3F7425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F4-4187-81EF-5FC0BACDAB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D643CD-6FC7-4022-8D31-41A5D9D8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F4-4187-81EF-5FC0BACDAB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8AAB82-FAA9-4090-A21F-32817D35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F4-4187-81EF-5FC0BACDAB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DF1ED3-339D-4A59-A2B5-861567CF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F4-4187-81EF-5FC0BACDAB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D64CAF-866F-4AFD-8751-AB588C7B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F4-4187-81EF-5FC0BACDAB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F48104-D1D3-44DB-98D4-D4E1873D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F4-4187-81EF-5FC0BACDAB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595BE3-A486-4191-9E76-E5163E7A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F4-4187-81EF-5FC0BACDAB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D1FCB7-C552-43DA-A0FA-A19E403C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F4-4187-81EF-5FC0BACDAB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9500AC-3DEC-4C81-BABA-32C4E1CF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F4-4187-81EF-5FC0BACDAB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CF85DF-1139-47AA-AF59-88A4BCC6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F4-4187-81EF-5FC0BACDAB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31D161-2145-4E86-BF89-0A67022B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F4-4187-81EF-5FC0BACDAB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0DBA81-7498-4DF8-A2D4-0F266126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F4-4187-81EF-5FC0BACDAB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1240DD-3A23-42D3-9E7A-5F629B5A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F4-4187-81EF-5FC0BACDAB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9E42E6-6F42-4CF2-B4FF-324DF87E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F4-4187-81EF-5FC0BACDAB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FCDBC8-2875-4747-A8E8-8359BF9C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F4-4187-81EF-5FC0BACDAB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BB82E5-8B06-4F12-AE23-461726F4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F4-4187-81EF-5FC0BACDAB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30953F-D81F-42F4-B00D-F79E4576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F4-4187-81EF-5FC0BACDAB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A1B8BA-D8AE-4CC6-9962-CEDAF5D4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F4-4187-81EF-5FC0BACDAB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30172E-9526-4F78-97BD-3593A4D8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F4-4187-81EF-5FC0BACDAB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DE961B-031E-4851-B925-03935F5A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F4-4187-81EF-5FC0BACDAB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4037DE-95C0-42A1-B80D-03FFC3C1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F4-4187-81EF-5FC0BACDAB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D8FD83-0AA1-4FB4-B1D5-403A0213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F4-4187-81EF-5FC0BACDAB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2404E4-9FCB-4229-8DB7-25E07EC9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F4-4187-81EF-5FC0BACDAB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39E975-AA0C-4D2F-9488-E85E2C9B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F4-4187-81EF-5FC0BACDAB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03D059-6BBB-4DB2-A127-C456F480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F4-4187-81EF-5FC0BACDAB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9091CE-FF12-48A2-9DCF-F49A15BB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F4-4187-81EF-5FC0BACDAB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F481F9-D5A1-43BE-93DC-324A4399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F4-4187-81EF-5FC0BACDAB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467053-0D86-4BD8-9F1A-AD91BA8F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F4-4187-81EF-5FC0BACDAB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ACC1E0-74FA-4A73-8DF4-78A7BC16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F4-4187-81EF-5FC0BACDAB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8E806F-041F-4697-8286-F541C109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F4-4187-81EF-5FC0BACDAB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CFE190-4DEA-480E-AB4D-16655E69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F4-4187-81EF-5FC0BACDAB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591507-8544-4D22-9290-AFFF77D8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F4-4187-81EF-5FC0BACDAB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F59080-1FEC-4A39-9329-D95D6FF6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F4-4187-81EF-5FC0BACDAB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A234AE-FBC5-4670-A461-71BD8210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F4-4187-81EF-5FC0BACDAB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BE69B6-5A27-43E8-9C05-5F65150C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F4-4187-81EF-5FC0BACDAB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F0F396-F744-42C4-8A16-A6589A95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F4-4187-81EF-5FC0BACDAB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DC4856-9EC4-492D-A0C1-72739B1F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F4-4187-81EF-5FC0BACDAB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64D636-1C2A-4538-991A-A70001B8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F4-4187-81EF-5FC0BACDAB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197A1AC-D34F-4F55-90B6-53E23CED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F4-4187-81EF-5FC0BACDAB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4336E6-3B2F-416C-8D55-88D8380D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F4-4187-81EF-5FC0BACDAB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F3627F-B790-47FB-94A2-5E9D71E6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F4-4187-81EF-5FC0BACDAB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0F5EDF-5DAF-4196-9E40-7FFA3160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F4-4187-81EF-5FC0BACDAB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BE091A-AEC4-4CE7-8E2D-60B306D5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F4-4187-81EF-5FC0BACDAB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2F5CB7-65FD-4640-8A1D-AB740926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F4-4187-81EF-5FC0BACDAB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D693E0-50BE-4CE0-9B56-7C090F36B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F4-4187-81EF-5FC0BACDAB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002FDE-EA7C-41C2-B5FB-87005D93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F4-4187-81EF-5FC0BACDAB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3589C5-5565-49E6-A2D2-74B5D713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F4-4187-81EF-5FC0BACDAB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C09E0A-7189-4A9D-9105-4E6F23A66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F4-4187-81EF-5FC0BACDAB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6CC874-15B1-4C66-93A5-08E11D34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F4-4187-81EF-5FC0BACDAB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152480-C177-4030-A17C-CF8A3538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F4-4187-81EF-5FC0BACDAB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21BE4A-8BF8-470B-ACB6-20DECA44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F4-4187-81EF-5FC0BACDAB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F61258-6302-4428-A243-BE8DAD4C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F4-4187-81EF-5FC0BACDAB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F4-4187-81EF-5FC0BACDAB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F4-4187-81EF-5FC0BACDAB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F4-4187-81EF-5FC0BACDAB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F4-4187-81EF-5FC0BACDAB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F4-4187-81EF-5FC0BACDAB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F4-4187-81EF-5FC0BACDAB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F4-4187-81EF-5FC0BACDAB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F4-4187-81EF-5FC0BACDAB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F4-4187-81EF-5FC0BACDAB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F4-4187-81EF-5FC0BACDAB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F4-4187-81EF-5FC0BACDAB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F4-4187-81EF-5FC0BACDAB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F4-4187-81EF-5FC0BACDAB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F4-4187-81EF-5FC0BACDAB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F4-4187-81EF-5FC0BACDAB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F4-4187-81EF-5FC0BACDAB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F4-4187-81EF-5FC0BACDAB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F4-4187-81EF-5FC0BACDAB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F4-4187-81EF-5FC0BACDAB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F4-4187-81EF-5FC0BACDAB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F4-4187-81EF-5FC0BACDAB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F4-4187-81EF-5FC0BACDAB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F4-4187-81EF-5FC0BACDAB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F4-4187-81EF-5FC0BACDAB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F4-4187-81EF-5FC0BACDAB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F4-4187-81EF-5FC0BACDAB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F4-4187-81EF-5FC0BACDAB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F4-4187-81EF-5FC0BACDAB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F4-4187-81EF-5FC0BACDAB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F4-4187-81EF-5FC0BACDAB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F4-4187-81EF-5FC0BACDAB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F4-4187-81EF-5FC0BACDAB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F4-4187-81EF-5FC0BACDAB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F4-4187-81EF-5FC0BACDAB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F4-4187-81EF-5FC0BACDAB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F4-4187-81EF-5FC0BACDAB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F4-4187-81EF-5FC0BACDAB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F4-4187-81EF-5FC0BACDAB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F4-4187-81EF-5FC0BACDAB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F4-4187-81EF-5FC0BACDAB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F4-4187-81EF-5FC0BACDAB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F4-4187-81EF-5FC0BACDAB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F4-4187-81EF-5FC0BACDAB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F4-4187-81EF-5FC0BACDAB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F4-4187-81EF-5FC0BACDAB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F4-4187-81EF-5FC0BACDAB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F4-4187-81EF-5FC0BACDAB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F4-4187-81EF-5FC0BACDAB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F4-4187-81EF-5FC0BACDAB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F4-4187-81EF-5FC0BACDAB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F4-4187-81EF-5FC0BACDAB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F4-4187-81EF-5FC0BACDAB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F4-4187-81EF-5FC0BACDAB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F4-4187-81EF-5FC0BACDAB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F4-4187-81EF-5FC0BACDAB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F4-4187-81EF-5FC0BACDAB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F4-4187-81EF-5FC0BACDAB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F4-4187-81EF-5FC0BACDAB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F4-4187-81EF-5FC0BACDAB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F4-4187-81EF-5FC0BACDAB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F4-4187-81EF-5FC0BACDAB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F4-4187-81EF-5FC0BACDAB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F4-4187-81EF-5FC0BACDAB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F4-4187-81EF-5FC0BACDAB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F4-4187-81EF-5FC0BACDAB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F4-4187-81EF-5FC0BACDAB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F4-4187-81EF-5FC0BACDAB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F4-4187-81EF-5FC0BACDAB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F4-4187-81EF-5FC0BACDAB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F4-4187-81EF-5FC0BACDAB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F4-4187-81EF-5FC0BACDAB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F4-4187-81EF-5FC0BACDAB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F4-4187-81EF-5FC0BACDAB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68.559455871582031</c:v>
                </c:pt>
                <c:pt idx="1">
                  <c:v>73.417732238769531</c:v>
                </c:pt>
                <c:pt idx="2">
                  <c:v>78.388206481933594</c:v>
                </c:pt>
                <c:pt idx="3">
                  <c:v>82.396583557128906</c:v>
                </c:pt>
                <c:pt idx="4">
                  <c:v>85.40045166015625</c:v>
                </c:pt>
                <c:pt idx="5">
                  <c:v>88.228721618652344</c:v>
                </c:pt>
                <c:pt idx="6">
                  <c:v>91.333335876464844</c:v>
                </c:pt>
                <c:pt idx="7">
                  <c:v>94.205368041992188</c:v>
                </c:pt>
                <c:pt idx="8">
                  <c:v>96.134323120117188</c:v>
                </c:pt>
                <c:pt idx="9">
                  <c:v>97.750282287597656</c:v>
                </c:pt>
                <c:pt idx="10">
                  <c:v>98.667160034179688</c:v>
                </c:pt>
                <c:pt idx="11">
                  <c:v>98.829437255859375</c:v>
                </c:pt>
                <c:pt idx="12">
                  <c:v>98.697296142578125</c:v>
                </c:pt>
                <c:pt idx="13">
                  <c:v>97.44354248046875</c:v>
                </c:pt>
                <c:pt idx="14">
                  <c:v>94.8310546875</c:v>
                </c:pt>
                <c:pt idx="15">
                  <c:v>90.663383483886719</c:v>
                </c:pt>
                <c:pt idx="16">
                  <c:v>86.245002746582031</c:v>
                </c:pt>
                <c:pt idx="17">
                  <c:v>81.061470031738281</c:v>
                </c:pt>
                <c:pt idx="18">
                  <c:v>76.154685974121094</c:v>
                </c:pt>
                <c:pt idx="19">
                  <c:v>71.883285522460938</c:v>
                </c:pt>
                <c:pt idx="20">
                  <c:v>68.859024047851563</c:v>
                </c:pt>
                <c:pt idx="21">
                  <c:v>67.241302490234375</c:v>
                </c:pt>
                <c:pt idx="22">
                  <c:v>67.251197814941406</c:v>
                </c:pt>
                <c:pt idx="23">
                  <c:v>68.99652099609375</c:v>
                </c:pt>
                <c:pt idx="24">
                  <c:v>72.385665893554688</c:v>
                </c:pt>
                <c:pt idx="25">
                  <c:v>77.294158935546875</c:v>
                </c:pt>
                <c:pt idx="26">
                  <c:v>83.376152038574219</c:v>
                </c:pt>
                <c:pt idx="27">
                  <c:v>89.175933837890625</c:v>
                </c:pt>
                <c:pt idx="28">
                  <c:v>94.537796020507813</c:v>
                </c:pt>
                <c:pt idx="29">
                  <c:v>98.117988586425781</c:v>
                </c:pt>
                <c:pt idx="30">
                  <c:v>100</c:v>
                </c:pt>
                <c:pt idx="31">
                  <c:v>99.124969482421875</c:v>
                </c:pt>
                <c:pt idx="32">
                  <c:v>94.9036865234375</c:v>
                </c:pt>
                <c:pt idx="33">
                  <c:v>87.697624206542969</c:v>
                </c:pt>
                <c:pt idx="34">
                  <c:v>79.565185546875</c:v>
                </c:pt>
                <c:pt idx="35">
                  <c:v>72.256553649902344</c:v>
                </c:pt>
                <c:pt idx="36">
                  <c:v>66.328262329101563</c:v>
                </c:pt>
                <c:pt idx="37">
                  <c:v>61.609298706054688</c:v>
                </c:pt>
                <c:pt idx="38">
                  <c:v>57.781978607177734</c:v>
                </c:pt>
                <c:pt idx="39">
                  <c:v>54.605484008789063</c:v>
                </c:pt>
                <c:pt idx="40">
                  <c:v>51.820625305175781</c:v>
                </c:pt>
                <c:pt idx="41">
                  <c:v>50.027095794677734</c:v>
                </c:pt>
                <c:pt idx="42">
                  <c:v>49.697696685791016</c:v>
                </c:pt>
                <c:pt idx="43">
                  <c:v>50.565361022949219</c:v>
                </c:pt>
                <c:pt idx="44">
                  <c:v>51.474971771240234</c:v>
                </c:pt>
                <c:pt idx="45">
                  <c:v>52.581687927246094</c:v>
                </c:pt>
                <c:pt idx="46">
                  <c:v>54.080894470214844</c:v>
                </c:pt>
                <c:pt idx="47">
                  <c:v>55.327377319335938</c:v>
                </c:pt>
                <c:pt idx="48">
                  <c:v>56.124935150146484</c:v>
                </c:pt>
                <c:pt idx="49">
                  <c:v>56.872871398925781</c:v>
                </c:pt>
                <c:pt idx="50">
                  <c:v>57.206714630126953</c:v>
                </c:pt>
                <c:pt idx="51">
                  <c:v>56.529186248779297</c:v>
                </c:pt>
                <c:pt idx="52">
                  <c:v>55.70831298828125</c:v>
                </c:pt>
                <c:pt idx="53">
                  <c:v>54.646823883056641</c:v>
                </c:pt>
                <c:pt idx="54">
                  <c:v>52.578609466552734</c:v>
                </c:pt>
                <c:pt idx="55">
                  <c:v>50.189926147460938</c:v>
                </c:pt>
                <c:pt idx="56">
                  <c:v>47.427177429199219</c:v>
                </c:pt>
                <c:pt idx="57">
                  <c:v>44.202934265136719</c:v>
                </c:pt>
                <c:pt idx="58">
                  <c:v>40.238018035888672</c:v>
                </c:pt>
                <c:pt idx="59">
                  <c:v>36.336902618408203</c:v>
                </c:pt>
                <c:pt idx="60">
                  <c:v>32.059951782226563</c:v>
                </c:pt>
                <c:pt idx="61">
                  <c:v>27.960166931152344</c:v>
                </c:pt>
                <c:pt idx="62">
                  <c:v>24.886440277099609</c:v>
                </c:pt>
                <c:pt idx="63">
                  <c:v>22.367483139038086</c:v>
                </c:pt>
                <c:pt idx="64">
                  <c:v>20.721139907836914</c:v>
                </c:pt>
                <c:pt idx="65">
                  <c:v>19.790985107421875</c:v>
                </c:pt>
                <c:pt idx="66">
                  <c:v>19.448158264160156</c:v>
                </c:pt>
                <c:pt idx="67">
                  <c:v>19.703058242797852</c:v>
                </c:pt>
                <c:pt idx="68">
                  <c:v>19.804361343383789</c:v>
                </c:pt>
                <c:pt idx="69">
                  <c:v>19.769079208374023</c:v>
                </c:pt>
                <c:pt idx="70">
                  <c:v>20.150367736816406</c:v>
                </c:pt>
                <c:pt idx="71">
                  <c:v>20.550029754638672</c:v>
                </c:pt>
                <c:pt idx="72">
                  <c:v>21.148159027099609</c:v>
                </c:pt>
                <c:pt idx="73">
                  <c:v>21.524196624755859</c:v>
                </c:pt>
                <c:pt idx="74">
                  <c:v>21.620553970336914</c:v>
                </c:pt>
                <c:pt idx="75">
                  <c:v>21.420017242431641</c:v>
                </c:pt>
                <c:pt idx="76">
                  <c:v>20.610801696777344</c:v>
                </c:pt>
                <c:pt idx="77">
                  <c:v>19.875885009765625</c:v>
                </c:pt>
                <c:pt idx="78">
                  <c:v>19.466228485107422</c:v>
                </c:pt>
                <c:pt idx="79">
                  <c:v>18.706933975219727</c:v>
                </c:pt>
                <c:pt idx="80">
                  <c:v>18.125661849975586</c:v>
                </c:pt>
                <c:pt idx="81">
                  <c:v>17.701116561889648</c:v>
                </c:pt>
                <c:pt idx="82">
                  <c:v>17.745786666870117</c:v>
                </c:pt>
                <c:pt idx="83">
                  <c:v>17.750835418701172</c:v>
                </c:pt>
                <c:pt idx="84">
                  <c:v>17.496339797973633</c:v>
                </c:pt>
                <c:pt idx="85">
                  <c:v>17.195913314819336</c:v>
                </c:pt>
                <c:pt idx="86">
                  <c:v>16.526512145996094</c:v>
                </c:pt>
                <c:pt idx="87">
                  <c:v>16.051189422607422</c:v>
                </c:pt>
                <c:pt idx="88">
                  <c:v>16.116857528686523</c:v>
                </c:pt>
                <c:pt idx="89">
                  <c:v>16.1666259765625</c:v>
                </c:pt>
                <c:pt idx="90">
                  <c:v>16.047756195068359</c:v>
                </c:pt>
                <c:pt idx="91">
                  <c:v>15.842979431152344</c:v>
                </c:pt>
                <c:pt idx="92">
                  <c:v>15.374622344970703</c:v>
                </c:pt>
                <c:pt idx="93">
                  <c:v>15.19947338104248</c:v>
                </c:pt>
                <c:pt idx="94">
                  <c:v>15.260093688964844</c:v>
                </c:pt>
                <c:pt idx="95">
                  <c:v>15.240257263183594</c:v>
                </c:pt>
                <c:pt idx="96">
                  <c:v>15.209770202636719</c:v>
                </c:pt>
                <c:pt idx="97">
                  <c:v>14.981067657470703</c:v>
                </c:pt>
                <c:pt idx="98">
                  <c:v>15.095696449279785</c:v>
                </c:pt>
                <c:pt idx="99">
                  <c:v>15.276448249816895</c:v>
                </c:pt>
                <c:pt idx="100">
                  <c:v>14.744339942932129</c:v>
                </c:pt>
                <c:pt idx="101">
                  <c:v>14.503473281860352</c:v>
                </c:pt>
                <c:pt idx="102">
                  <c:v>14.532597541809082</c:v>
                </c:pt>
                <c:pt idx="103">
                  <c:v>14.345587730407715</c:v>
                </c:pt>
                <c:pt idx="104">
                  <c:v>13.867033958435059</c:v>
                </c:pt>
                <c:pt idx="105">
                  <c:v>13.538188934326172</c:v>
                </c:pt>
                <c:pt idx="106">
                  <c:v>13.38908576965332</c:v>
                </c:pt>
                <c:pt idx="107">
                  <c:v>12.838503837585449</c:v>
                </c:pt>
                <c:pt idx="108">
                  <c:v>12.070829391479492</c:v>
                </c:pt>
                <c:pt idx="109">
                  <c:v>11.758641242980957</c:v>
                </c:pt>
                <c:pt idx="110">
                  <c:v>11.545939445495605</c:v>
                </c:pt>
                <c:pt idx="111">
                  <c:v>10.793760299682617</c:v>
                </c:pt>
                <c:pt idx="112">
                  <c:v>10.32989501953125</c:v>
                </c:pt>
                <c:pt idx="113">
                  <c:v>10.305313110351563</c:v>
                </c:pt>
                <c:pt idx="114">
                  <c:v>9.3565340042114258</c:v>
                </c:pt>
                <c:pt idx="115">
                  <c:v>8.6524581909179688</c:v>
                </c:pt>
                <c:pt idx="116">
                  <c:v>8.0989990234375</c:v>
                </c:pt>
                <c:pt idx="117">
                  <c:v>7.1500687599182129</c:v>
                </c:pt>
                <c:pt idx="118">
                  <c:v>7.1179666519165039</c:v>
                </c:pt>
                <c:pt idx="119">
                  <c:v>7.0445756912231445</c:v>
                </c:pt>
                <c:pt idx="120">
                  <c:v>6.9704279899597168</c:v>
                </c:pt>
                <c:pt idx="121">
                  <c:v>7.2387533187866211</c:v>
                </c:pt>
                <c:pt idx="122">
                  <c:v>7.0565886497497559</c:v>
                </c:pt>
                <c:pt idx="123">
                  <c:v>6.3031983375549316</c:v>
                </c:pt>
                <c:pt idx="124">
                  <c:v>6.1755976676940918</c:v>
                </c:pt>
                <c:pt idx="125">
                  <c:v>6.2488875389099121</c:v>
                </c:pt>
                <c:pt idx="126">
                  <c:v>6.0244250297546387</c:v>
                </c:pt>
                <c:pt idx="127">
                  <c:v>6.2151699066162109</c:v>
                </c:pt>
                <c:pt idx="128">
                  <c:v>6.3899650573730469</c:v>
                </c:pt>
                <c:pt idx="129">
                  <c:v>6.3330292701721191</c:v>
                </c:pt>
                <c:pt idx="130">
                  <c:v>5.8154077529907227</c:v>
                </c:pt>
                <c:pt idx="131">
                  <c:v>5.5922574996948242</c:v>
                </c:pt>
                <c:pt idx="132">
                  <c:v>6.0651583671569824</c:v>
                </c:pt>
                <c:pt idx="133">
                  <c:v>6.538917064666748</c:v>
                </c:pt>
                <c:pt idx="134">
                  <c:v>5.6361708641052246</c:v>
                </c:pt>
                <c:pt idx="135">
                  <c:v>5.144493579864502</c:v>
                </c:pt>
                <c:pt idx="136">
                  <c:v>3.7085294723510742</c:v>
                </c:pt>
                <c:pt idx="137">
                  <c:v>2.6145839691162109</c:v>
                </c:pt>
                <c:pt idx="138">
                  <c:v>4.482210636138916</c:v>
                </c:pt>
                <c:pt idx="139">
                  <c:v>5.2980384826660156</c:v>
                </c:pt>
                <c:pt idx="140">
                  <c:v>5.7672042846679688</c:v>
                </c:pt>
                <c:pt idx="141">
                  <c:v>6.9571027755737305</c:v>
                </c:pt>
                <c:pt idx="142">
                  <c:v>6.6641454696655273</c:v>
                </c:pt>
                <c:pt idx="143">
                  <c:v>5.6622161865234375</c:v>
                </c:pt>
                <c:pt idx="144">
                  <c:v>5.3295855522155762</c:v>
                </c:pt>
                <c:pt idx="145">
                  <c:v>5.5874118804931641</c:v>
                </c:pt>
                <c:pt idx="146">
                  <c:v>2</c:v>
                </c:pt>
                <c:pt idx="147">
                  <c:v>2.3669030666351318</c:v>
                </c:pt>
                <c:pt idx="148">
                  <c:v>5.1568093299865723</c:v>
                </c:pt>
                <c:pt idx="149">
                  <c:v>5.5752477645874023</c:v>
                </c:pt>
                <c:pt idx="150">
                  <c:v>5.7993569374084473</c:v>
                </c:pt>
                <c:pt idx="151">
                  <c:v>6.5000004768371582</c:v>
                </c:pt>
                <c:pt idx="152">
                  <c:v>6.5660724639892578</c:v>
                </c:pt>
                <c:pt idx="153">
                  <c:v>6.0023674964904785</c:v>
                </c:pt>
                <c:pt idx="154">
                  <c:v>6.0060520172119141</c:v>
                </c:pt>
                <c:pt idx="155">
                  <c:v>6.2486348152160645</c:v>
                </c:pt>
                <c:pt idx="156">
                  <c:v>5.7028484344482422</c:v>
                </c:pt>
                <c:pt idx="157">
                  <c:v>5.4008059501647949</c:v>
                </c:pt>
                <c:pt idx="158">
                  <c:v>5.143282413482666</c:v>
                </c:pt>
                <c:pt idx="159">
                  <c:v>4.9688405990600586</c:v>
                </c:pt>
                <c:pt idx="160">
                  <c:v>5.7415628433227539</c:v>
                </c:pt>
                <c:pt idx="161">
                  <c:v>5.7130446434020996</c:v>
                </c:pt>
                <c:pt idx="162">
                  <c:v>5.5855951309204102</c:v>
                </c:pt>
                <c:pt idx="163">
                  <c:v>5.6265807151794434</c:v>
                </c:pt>
                <c:pt idx="164">
                  <c:v>5.3866729736328125</c:v>
                </c:pt>
                <c:pt idx="165">
                  <c:v>6.1001372337341309</c:v>
                </c:pt>
                <c:pt idx="166">
                  <c:v>6.3956184387207031</c:v>
                </c:pt>
                <c:pt idx="167">
                  <c:v>6.3292942047119141</c:v>
                </c:pt>
                <c:pt idx="168">
                  <c:v>6.2060341835021973</c:v>
                </c:pt>
                <c:pt idx="169">
                  <c:v>6.0162477493286133</c:v>
                </c:pt>
                <c:pt idx="170">
                  <c:v>6.1220436096191406</c:v>
                </c:pt>
                <c:pt idx="171">
                  <c:v>4.8605713844299316</c:v>
                </c:pt>
                <c:pt idx="172">
                  <c:v>4.5453042984008789</c:v>
                </c:pt>
                <c:pt idx="173">
                  <c:v>5.842310905456543</c:v>
                </c:pt>
                <c:pt idx="174">
                  <c:v>6.9456954002380371</c:v>
                </c:pt>
                <c:pt idx="175">
                  <c:v>5.6928038597106934</c:v>
                </c:pt>
                <c:pt idx="176">
                  <c:v>4.708035945892334</c:v>
                </c:pt>
                <c:pt idx="177">
                  <c:v>6.0181660652160645</c:v>
                </c:pt>
                <c:pt idx="178">
                  <c:v>6.2066397666931152</c:v>
                </c:pt>
                <c:pt idx="179">
                  <c:v>5.9179730415344238</c:v>
                </c:pt>
                <c:pt idx="180">
                  <c:v>6.1112418174743652</c:v>
                </c:pt>
                <c:pt idx="181">
                  <c:v>5.5997786521911621</c:v>
                </c:pt>
                <c:pt idx="182">
                  <c:v>5.0579795837402344</c:v>
                </c:pt>
                <c:pt idx="183">
                  <c:v>5.1335911750793457</c:v>
                </c:pt>
                <c:pt idx="184">
                  <c:v>5.3117680549621582</c:v>
                </c:pt>
                <c:pt idx="185">
                  <c:v>4.6157174110412598</c:v>
                </c:pt>
                <c:pt idx="186">
                  <c:v>4.9400191307067871</c:v>
                </c:pt>
                <c:pt idx="187">
                  <c:v>6.7675685882568359</c:v>
                </c:pt>
                <c:pt idx="188">
                  <c:v>6.7616634368896484</c:v>
                </c:pt>
                <c:pt idx="189">
                  <c:v>6.9916777610778809</c:v>
                </c:pt>
                <c:pt idx="190">
                  <c:v>7.2280020713806152</c:v>
                </c:pt>
                <c:pt idx="191">
                  <c:v>6.024172306060791</c:v>
                </c:pt>
                <c:pt idx="192">
                  <c:v>5.5928130149841309</c:v>
                </c:pt>
                <c:pt idx="193">
                  <c:v>5.4386115074157715</c:v>
                </c:pt>
                <c:pt idx="194">
                  <c:v>6.1843299865722656</c:v>
                </c:pt>
                <c:pt idx="195">
                  <c:v>5.6872010231018066</c:v>
                </c:pt>
                <c:pt idx="196">
                  <c:v>7.0537624359130859</c:v>
                </c:pt>
                <c:pt idx="197">
                  <c:v>6.472996711730957</c:v>
                </c:pt>
                <c:pt idx="198">
                  <c:v>4.7217650413513184</c:v>
                </c:pt>
                <c:pt idx="199">
                  <c:v>5.6510610580444336</c:v>
                </c:pt>
                <c:pt idx="200">
                  <c:v>6.259638786315918</c:v>
                </c:pt>
                <c:pt idx="201">
                  <c:v>6.3140506744384766</c:v>
                </c:pt>
                <c:pt idx="202">
                  <c:v>5.1821985244750977</c:v>
                </c:pt>
                <c:pt idx="203">
                  <c:v>5.6829109191894531</c:v>
                </c:pt>
                <c:pt idx="204">
                  <c:v>4.9783296585083008</c:v>
                </c:pt>
                <c:pt idx="205">
                  <c:v>6.283513069152832</c:v>
                </c:pt>
                <c:pt idx="206">
                  <c:v>6.0144309997558594</c:v>
                </c:pt>
                <c:pt idx="207">
                  <c:v>5.6519694328308105</c:v>
                </c:pt>
                <c:pt idx="208">
                  <c:v>5.1869935989379883</c:v>
                </c:pt>
                <c:pt idx="209">
                  <c:v>5.6297101974487305</c:v>
                </c:pt>
                <c:pt idx="210">
                  <c:v>5.809502124786377</c:v>
                </c:pt>
                <c:pt idx="211">
                  <c:v>5.1909308433532715</c:v>
                </c:pt>
                <c:pt idx="212">
                  <c:v>6.0726790428161621</c:v>
                </c:pt>
                <c:pt idx="213">
                  <c:v>5.4727330207824707</c:v>
                </c:pt>
                <c:pt idx="214">
                  <c:v>5.7490835189819336</c:v>
                </c:pt>
                <c:pt idx="215">
                  <c:v>5.1507525444030762</c:v>
                </c:pt>
                <c:pt idx="216">
                  <c:v>5.2472105026245117</c:v>
                </c:pt>
                <c:pt idx="217">
                  <c:v>5.3925280570983887</c:v>
                </c:pt>
                <c:pt idx="218">
                  <c:v>5.1222844123840332</c:v>
                </c:pt>
                <c:pt idx="219">
                  <c:v>5.0936145782470703</c:v>
                </c:pt>
                <c:pt idx="220">
                  <c:v>3.5325734615325928</c:v>
                </c:pt>
                <c:pt idx="221">
                  <c:v>5.6542410850524902</c:v>
                </c:pt>
                <c:pt idx="222">
                  <c:v>6.4167671203613281</c:v>
                </c:pt>
                <c:pt idx="223">
                  <c:v>5.143585205078125</c:v>
                </c:pt>
                <c:pt idx="224">
                  <c:v>6.9946560859680176</c:v>
                </c:pt>
                <c:pt idx="225">
                  <c:v>6.9200034141540527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50">
                    <c:v>290</c:v>
                  </c:pt>
                  <c:pt idx="68">
                    <c:v>326</c:v>
                  </c:pt>
                  <c:pt idx="74">
                    <c:v>338</c:v>
                  </c:pt>
                  <c:pt idx="83">
                    <c:v>356</c:v>
                  </c:pt>
                  <c:pt idx="89">
                    <c:v>368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8CB46C-5815-4EED-A833-CC1FEAD041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A6281B-353B-4C9A-8639-E6A33DCE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D6BE77-F9F3-4458-B618-DAEE9429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053E79-2043-45D8-A642-7B5F723D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6D42A0-6A20-4FC0-A340-3259E68F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132B9C-B767-4928-91E9-20040EC8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BB-49E1-AC1C-743C4FA368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9997BA-D2BD-4262-BAE5-150A75F5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BB-49E1-AC1C-743C4FA368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F2A8D5-E785-4188-9F4D-69F7131D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BB-49E1-AC1C-743C4FA368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F97F59-9D1B-45D9-9AF2-A47EFDD0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BB-49E1-AC1C-743C4FA368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56647D-F451-446D-8D58-B1F5B3A5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BB-49E1-AC1C-743C4FA368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B95587-9BF6-451B-AAF1-CAD14F80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BB-49E1-AC1C-743C4FA368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2D419E-5B80-4667-A1A7-0CB7FF3B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BB-49E1-AC1C-743C4FA368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5DD8F8-ADF6-45FD-A5A0-A6C9697C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BB-49E1-AC1C-743C4FA368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1E837A-3288-40D1-9515-6D30C156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BB-49E1-AC1C-743C4FA368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F011BA-A43C-4B70-B8D5-4058605E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BB-49E1-AC1C-743C4FA368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91C164-CAB4-499A-A38F-55F1E65E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BB-49E1-AC1C-743C4FA368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184B32-DD4F-4D29-BA3C-1865AB05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BB-49E1-AC1C-743C4FA368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5BA3AA-FA46-47DF-B0A5-EF505A05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BB-49E1-AC1C-743C4FA368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237731-1AD4-4627-9B1C-BABFAC28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BB-49E1-AC1C-743C4FA368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BD56A9-F50E-40B2-A5EA-8D953430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BB-49E1-AC1C-743C4FA368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85AF47-1453-4D12-B059-1F7E6ECB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BB-49E1-AC1C-743C4FA368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F9374F-9D8B-41C6-AF18-82487FAB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BB-49E1-AC1C-743C4FA368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86AC7E-891A-44CB-85B2-D68A9FBE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BB-49E1-AC1C-743C4FA368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F3A744-75AB-4614-BDAD-8200AD30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BB-49E1-AC1C-743C4FA368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9D535C-EA5A-41BB-ADCF-9A3B0111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BB-49E1-AC1C-743C4FA368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DEBFE3-0363-4616-9EDE-3513D15A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BB-49E1-AC1C-743C4FA368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6FED0F-3EA7-4C5C-B865-34F0A47A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BB-49E1-AC1C-743C4FA368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A8CDBE-58F2-4082-AA71-EC6AF686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BB-49E1-AC1C-743C4FA368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2CA2A2-71AC-4052-BF74-007D605F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BB-49E1-AC1C-743C4FA368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6E91C1-D1BD-4106-B961-D16A860B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BB-49E1-AC1C-743C4FA368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DA348A-6895-4396-9F28-7C1844FA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BB-49E1-AC1C-743C4FA368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84E0F9-72A9-4149-A5D0-77A7330F8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BB-49E1-AC1C-743C4FA368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223838-0440-4EAA-AD58-EEA5FAD8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BB-49E1-AC1C-743C4FA368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3E365B-9670-484B-AAA1-C92A9AE5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BB-49E1-AC1C-743C4FA368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568444-58D2-4FB3-B1D9-13BC5B42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BB-49E1-AC1C-743C4FA368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B8FCAD-EDB7-4D34-91E3-CC57A086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BB-49E1-AC1C-743C4FA368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B42F69-7018-4825-B423-32106344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BB-49E1-AC1C-743C4FA368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C9ADE7-BF8C-4B37-8B26-03A827C0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BB-49E1-AC1C-743C4FA368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8E7712-B205-4F0D-9120-250EDF06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BB-49E1-AC1C-743C4FA368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8A8FA7-815D-4341-AB64-C99DE1EC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BB-49E1-AC1C-743C4FA368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38DB7A-6F79-4E97-96F1-8788A7CC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BB-49E1-AC1C-743C4FA368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3B3E52-6097-4A0F-9739-B8D37C28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BB-49E1-AC1C-743C4FA368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5A3D0E-864A-4AFC-B834-F69DD6BE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BB-49E1-AC1C-743C4FA368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AC8A01-A9C3-4409-9BFB-CD9696F0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BB-49E1-AC1C-743C4FA368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EA104C-E7B4-4929-ABCF-565ED177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BB-49E1-AC1C-743C4FA368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C44F87-8A08-40C4-AA99-9D70D071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BB-49E1-AC1C-743C4FA368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628401-C43A-4ADE-BAFC-1F3D5668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BB-49E1-AC1C-743C4FA368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74EF84-E631-47F0-A2D2-B73F8B28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BB-49E1-AC1C-743C4FA368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CA26AE-527E-45F0-9041-208E86D1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BB-49E1-AC1C-743C4FA368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D2E6FF-1143-4F89-B5AE-466B89E2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BB-49E1-AC1C-743C4FA368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1864B1-E423-4871-9300-EB57A6A6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BB-49E1-AC1C-743C4FA368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D4F21B-5D20-4747-8063-ED899EE8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BB-49E1-AC1C-743C4FA368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3BD530-D20D-4600-9BB5-F111BA7E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BB-49E1-AC1C-743C4FA368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086A21-FE63-4BD4-BC40-557C90E6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BB-49E1-AC1C-743C4FA368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DEE547-2A44-4967-A20D-78B27D10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BB-49E1-AC1C-743C4FA368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F30128-7BAC-4F0D-B2C8-574EF95A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BB-49E1-AC1C-743C4FA368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A8157F-031D-49AE-B393-3E4FA9A9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BB-49E1-AC1C-743C4FA368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A0081A-73F9-4ACE-B714-A1AC1902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BB-49E1-AC1C-743C4FA368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B26626-545D-4BEF-9DD9-15402565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BB-49E1-AC1C-743C4FA368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8ABB97-4CB7-477A-8B6A-27828458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BB-49E1-AC1C-743C4FA368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DC556B-9922-4FB2-A9A6-F8331832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BB-49E1-AC1C-743C4FA368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B0D38B-B132-4A95-A0D4-98A2AA47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BB-49E1-AC1C-743C4FA368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A17D95-39DE-45B8-9238-254566AD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BB-49E1-AC1C-743C4FA368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C162B1-E3A5-4AE7-8576-694EFB22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BB-49E1-AC1C-743C4FA368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647C87-CF0B-4340-93E7-8EDA2CCF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BB-49E1-AC1C-743C4FA368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A9C136-DE58-4657-93DF-0DBBE3D2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BB-49E1-AC1C-743C4FA368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85D8E8-7954-41A1-AB8B-EA9637FC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BB-49E1-AC1C-743C4FA368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B99EF1-47F9-466B-9107-2F842790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BB-49E1-AC1C-743C4FA368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C25BCA-714E-435C-9157-933F2E33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BB-49E1-AC1C-743C4FA368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DAC589-072F-4C7B-BF04-C823B73B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BB-49E1-AC1C-743C4FA368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FA3155-B951-438B-9F0B-0D56515F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BB-49E1-AC1C-743C4FA368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A779BB-48C5-4A3E-B0C6-635E1B4B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BB-49E1-AC1C-743C4FA368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A5F065-500D-4CD9-8EFA-793E9E79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BB-49E1-AC1C-743C4FA368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B1141F-9B09-4BD8-A238-E3813B3C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BB-49E1-AC1C-743C4FA368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98C580-7C25-4E7A-A0E2-8D134B52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BB-49E1-AC1C-743C4FA368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04E979-F94B-4042-B838-0A465643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BB-49E1-AC1C-743C4FA368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9E03B2-E58D-4DB8-9636-35A17E1D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BB-49E1-AC1C-743C4FA368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6D8B03-711D-4D96-812C-675794B5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BB-49E1-AC1C-743C4FA368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5C1BE7-0DE6-4597-97CA-2966CD8EC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BB-49E1-AC1C-743C4FA368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21C66B-341F-4FBB-9485-AB234B76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BB-49E1-AC1C-743C4FA368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FC6111-DFA4-43A8-AB75-07BE29EB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BB-49E1-AC1C-743C4FA368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A6DB19-5D61-4A04-BEAC-7DB5E3DD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BB-49E1-AC1C-743C4FA368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658870-6D8B-44BB-A79E-5D5F9B67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BB-49E1-AC1C-743C4FA368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E66E71-77C9-4F66-A32D-479D59BD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BB-49E1-AC1C-743C4FA368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A329CD-F1A3-4FD9-B6DE-0B099DCA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BB-49E1-AC1C-743C4FA368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25E777-C215-4DCE-A8BB-5E739245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BB-49E1-AC1C-743C4FA368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D705A1-7E85-4097-802C-F2FB0D4E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BB-49E1-AC1C-743C4FA368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749CAD-2CFE-4F44-B1E0-5A801851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BB-49E1-AC1C-743C4FA368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F6A019-E520-48C6-88F1-53ECFF92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BB-49E1-AC1C-743C4FA368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74F8F8-CC23-41CD-9E0D-70A47EF0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BB-49E1-AC1C-743C4FA368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494D5D-FF9C-464D-BB3D-02D59033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BB-49E1-AC1C-743C4FA368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C90150-0768-44A6-B979-5E428184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BB-49E1-AC1C-743C4FA368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9BAB91-4669-4995-A0F2-8882AFA3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BB-49E1-AC1C-743C4FA368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3F2E25-A210-4F21-9033-D67C0551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BB-49E1-AC1C-743C4FA368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92096E-2F57-44B3-A8C9-66BFF95B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BB-49E1-AC1C-743C4FA368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AC9E74-9DC8-4046-A7EB-8FE82AB6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BB-49E1-AC1C-743C4FA368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0FB11A-C84B-40DC-9CB6-E2DB643D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BB-49E1-AC1C-743C4FA368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D62CBD-1569-4EF3-B871-6A5404C8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BB-49E1-AC1C-743C4FA368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98595A-E53B-4617-9548-6561E1E7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BB-49E1-AC1C-743C4FA368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375F19-4FFE-4C5D-82B2-963EA033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BB-49E1-AC1C-743C4FA368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369DEF-4483-4CF8-B9BF-A8159D6E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BB-49E1-AC1C-743C4FA368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5E1CD9-6944-431B-A148-73DBC6B4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BB-49E1-AC1C-743C4FA368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AB4C84-3F22-4A14-94D7-4BB2A8C8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BB-49E1-AC1C-743C4FA368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DDB918-7DE4-4346-9802-E81AF17D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BB-49E1-AC1C-743C4FA368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A177B4-BA9C-4FF3-98A5-09F70347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BB-49E1-AC1C-743C4FA368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C86BC9-9534-4029-9FB3-95142E021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BB-49E1-AC1C-743C4FA368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6B8F57-68D5-4E7A-9A1B-105219D8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BB-49E1-AC1C-743C4FA368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83C7BE-4075-467A-B02D-EBB2E269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BB-49E1-AC1C-743C4FA368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84C98A-A495-45A1-A779-F054EB82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BB-49E1-AC1C-743C4FA368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6FDCA7-18D9-4F57-8034-9E12770D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BB-49E1-AC1C-743C4FA368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417C55-579A-4D4B-8F40-BC936E11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BB-49E1-AC1C-743C4FA368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4AD881-667E-415D-ADB4-7D379F14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BB-49E1-AC1C-743C4FA368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04A944-90E8-40EA-A616-D6E64168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BB-49E1-AC1C-743C4FA368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779E13-F09A-431C-8FE0-93348025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BB-49E1-AC1C-743C4FA368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76E8B8-C0CA-41EB-B28D-0A6B625B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BB-49E1-AC1C-743C4FA368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40E581-9195-4785-B008-A15AE22E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BB-49E1-AC1C-743C4FA368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2990C8-C79A-4488-BA79-72053161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BB-49E1-AC1C-743C4FA368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953D47-B87C-426F-AD47-FB462875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BB-49E1-AC1C-743C4FA368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ECA2EB-6975-428B-885E-0D262325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BB-49E1-AC1C-743C4FA368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5F8F81-484C-46B2-855B-3E3D9C31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BB-49E1-AC1C-743C4FA368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2ACA33-8654-4717-A3E1-2AA5C1FA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BB-49E1-AC1C-743C4FA368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7D9804-B5DB-4DB3-8DE8-AC8E829F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BB-49E1-AC1C-743C4FA368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CB893B-B0CE-45DD-8219-E6EFBA9C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BB-49E1-AC1C-743C4FA368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D03916-54B8-4163-A534-59882C61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BB-49E1-AC1C-743C4FA368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95A54A-2E96-436A-BC9D-3A7DAE60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BB-49E1-AC1C-743C4FA368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9AF247-41DB-4529-8A74-CD5ABC6FD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BB-49E1-AC1C-743C4FA368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F8B6D3-898F-47EC-85F9-3806D652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BB-49E1-AC1C-743C4FA368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2A3D40-9B31-4919-8798-5ECCAFD7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BB-49E1-AC1C-743C4FA368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8A6AE9-2C1D-44CF-9473-D3E3C49D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BB-49E1-AC1C-743C4FA368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9FDC7F-EC3A-4220-A9FC-39ABCF45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BB-49E1-AC1C-743C4FA368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B5FDDD-ABBE-4721-8E33-87331943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BB-49E1-AC1C-743C4FA368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F8A4EE-EE54-4D4A-9BB6-A1491813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BB-49E1-AC1C-743C4FA368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04C8B7-2DE9-4248-A448-6CED8E33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BB-49E1-AC1C-743C4FA368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1E5004-278B-4481-A19B-C6FEEA0A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BB-49E1-AC1C-743C4FA368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9957EA-67B2-4168-9DD5-E0C2F2F0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BB-49E1-AC1C-743C4FA368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71A1ABD-955A-412D-8F14-88B2641F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BB-49E1-AC1C-743C4FA368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A84737-CF0B-473C-B43F-F7405020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BB-49E1-AC1C-743C4FA368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CA4740-94E9-4249-9984-39BE8542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BB-49E1-AC1C-743C4FA368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29F9CC-14D5-4C22-A8BF-46DD455C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BB-49E1-AC1C-743C4FA368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3D4DFE-627B-4915-B2FC-3075BB15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BB-49E1-AC1C-743C4FA368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CADF9F-B239-458C-9AE9-C54D8853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BB-49E1-AC1C-743C4FA368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D09CAC-5855-4777-99F7-A6AE7DFD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BB-49E1-AC1C-743C4FA368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3CF975-959A-4188-A074-B0C9E887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BB-49E1-AC1C-743C4FA368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B63571-5757-45AD-85A8-F8CB0964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BB-49E1-AC1C-743C4FA368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12EB50-3E66-4ADC-A696-681FB98D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BB-49E1-AC1C-743C4FA368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68AA74-C480-41B9-A699-3029F4C8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BB-49E1-AC1C-743C4FA368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2AEA0AA-3B91-4FB3-BA94-B6F40403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BB-49E1-AC1C-743C4FA368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68A4A2-F025-4EB1-BF4D-D69B3719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BB-49E1-AC1C-743C4FA368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38B884-7A2F-4050-B9BF-5A275ECC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BB-49E1-AC1C-743C4FA368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31A37E-BCFF-4C89-A4D5-8D15427A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BB-49E1-AC1C-743C4FA368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0BFDD9-B1A3-43B6-A4ED-3430139E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BB-49E1-AC1C-743C4FA368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319C51-6B44-453E-9BF3-5B120600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BB-49E1-AC1C-743C4FA368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523DCE-3647-43D4-BFC2-6896C724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BB-49E1-AC1C-743C4FA368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4FB329-8D7B-43D5-8CA8-6564DC99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BB-49E1-AC1C-743C4FA368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8561CC-1A3A-42DA-BB60-685642F7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BB-49E1-AC1C-743C4FA368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B804F9-CC05-44AB-AD84-7A19A084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BB-49E1-AC1C-743C4FA368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534CBB-4E42-4B06-9572-963BB4D8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BB-49E1-AC1C-743C4FA368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B43EA0-1CCC-4803-874A-08AE1ACD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BB-49E1-AC1C-743C4FA368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2ADC3C-215A-4A74-A688-6097E4BF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BB-49E1-AC1C-743C4FA368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B2A211-E0F7-4AF3-AD90-B48C5214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BB-49E1-AC1C-743C4FA368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71243A-88B8-492A-AA02-269E055C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BB-49E1-AC1C-743C4FA368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3877A0-3864-4EC6-B696-D080674F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BB-49E1-AC1C-743C4FA368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A6D077-44E0-40AE-B002-63357255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BB-49E1-AC1C-743C4FA368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461EF4-2CC4-4A96-9EFB-B085419E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BB-49E1-AC1C-743C4FA368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D9F84D-D36F-4BB4-931B-72E32B3F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BB-49E1-AC1C-743C4FA368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633AC7-14FE-4662-93A3-085F3FFC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BB-49E1-AC1C-743C4FA368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F7BD34-1B7F-40C6-89F5-7BDAB389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BB-49E1-AC1C-743C4FA368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7517FA-AF8F-498C-A8F6-EF008723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BB-49E1-AC1C-743C4FA368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E39883-206B-48FC-8236-3051D49B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BB-49E1-AC1C-743C4FA368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4CB9A9-A2DB-4487-884A-89DF472B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BB-49E1-AC1C-743C4FA368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82EA21-D7B4-4FC4-8C3E-0A508EFF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BB-49E1-AC1C-743C4FA368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BE08F3-2F15-4583-87FD-76712A9F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BB-49E1-AC1C-743C4FA368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3F17C7-C1CC-42C7-A168-3B4ECEF7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BB-49E1-AC1C-743C4FA368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FCCDBC-03E1-4EC2-83D7-A7E7E1016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BB-49E1-AC1C-743C4FA368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3B81AB-D56E-4E0A-ACC2-EB756040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BB-49E1-AC1C-743C4FA368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3C768E-A95D-4AD2-8847-5CC61741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BB-49E1-AC1C-743C4FA368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BE63A8-4C24-44FA-9F69-A7E1D802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BB-49E1-AC1C-743C4FA368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911DB4-7D60-47C7-BCF6-159AFA9F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BB-49E1-AC1C-743C4FA368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9B8590-FBAD-42FD-9476-445E5925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BB-49E1-AC1C-743C4FA368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9B635F-2EE0-4A96-983D-ED72E92A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BB-49E1-AC1C-743C4FA368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DCE96D-A0A1-4FC9-9137-87DD651A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BB-49E1-AC1C-743C4FA368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C6A066-EB13-4992-82C1-821A5768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BB-49E1-AC1C-743C4FA368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CE5E2F-0C4F-4455-97D4-8BE52E0C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BB-49E1-AC1C-743C4FA368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5A3C9B-3F12-4C56-B393-23380F6C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BB-49E1-AC1C-743C4FA368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825E4A-9AE1-4C78-B64B-82A8AF04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BB-49E1-AC1C-743C4FA368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50E3D6-2368-4FB5-A97F-E19DFA80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BB-49E1-AC1C-743C4FA368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26A457-EBF1-44FF-832F-29FDA9BD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BB-49E1-AC1C-743C4FA368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F0984A-2DA8-4007-9237-29FAABA0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BB-49E1-AC1C-743C4FA368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E63AD9-9F6E-4890-8631-EA81435B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BB-49E1-AC1C-743C4FA368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335D95-9877-469B-B4DE-DB8BFDEC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BB-49E1-AC1C-743C4FA368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48C153-FA4A-4EB1-9AD4-7FA8ACAA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BB-49E1-AC1C-743C4FA368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C8B4E0-E12C-4B87-A298-36C25EF3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BB-49E1-AC1C-743C4FA368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51BF7C-77A5-42CF-BC1E-756DE682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BB-49E1-AC1C-743C4FA368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B35B6D-F724-402E-BF08-92F366E1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BB-49E1-AC1C-743C4FA368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5AED55-120E-4612-BBE7-E0ED7998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BB-49E1-AC1C-743C4FA368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5A50F5-D262-49FC-BE69-AA700BAB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BB-49E1-AC1C-743C4FA368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292ABB-271B-4A2B-8018-A81CD004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BB-49E1-AC1C-743C4FA368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36EE7C-63F5-4F50-995A-41F76A4B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BB-49E1-AC1C-743C4FA368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F8D551-2479-44F1-949F-30163253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BB-49E1-AC1C-743C4FA368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2978A6-DCAB-41D5-80EA-50112B7B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BB-49E1-AC1C-743C4FA368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2DA44E-CD85-4C64-9453-646799E6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BB-49E1-AC1C-743C4FA368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56BAC5-93DE-411E-A141-FBD2BE56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BB-49E1-AC1C-743C4FA368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7BC6ED-303E-4B7B-A352-F3137D03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BB-49E1-AC1C-743C4FA368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A17488-B36A-4B68-A2C6-00F52A3E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BB-49E1-AC1C-743C4FA368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C61FE-4C93-4C56-A33D-084C0A19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BB-49E1-AC1C-743C4FA368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529582-B3B3-46BE-9782-AB2D2777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BB-49E1-AC1C-743C4FA368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C1C4F1-ABC8-4FBD-A36C-6E991529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BB-49E1-AC1C-743C4FA368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941EA0-9964-4091-8217-1094DB4A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BB-49E1-AC1C-743C4FA368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9A52F2-6F26-46B6-839C-9B265610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BB-49E1-AC1C-743C4FA368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CA011D-BA01-435D-8D10-21E86F3C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BB-49E1-AC1C-743C4FA368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3CBA27-DB20-4AC1-89E9-8FF7FBA1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BB-49E1-AC1C-743C4FA368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FE312B-2F72-46AF-8921-3ED33C83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BB-49E1-AC1C-743C4FA368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E71C48-5B2B-4FB6-996F-54557020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BB-49E1-AC1C-743C4FA368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CD47E9-5D45-41C8-8581-8D1371FC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BB-49E1-AC1C-743C4FA368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6A9FCD-4C14-4551-A07A-FEE6B83B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BB-49E1-AC1C-743C4FA368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1D84B5-9A19-43B0-8C31-9DF7566DE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BB-49E1-AC1C-743C4FA368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FDAE27-869F-4232-A799-79A41FDB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BB-49E1-AC1C-743C4FA368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F58EB8-5130-4E8D-B9C0-0286857B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BB-49E1-AC1C-743C4FA368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108355-4D35-4012-AB76-E2A53932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BB-49E1-AC1C-743C4FA368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A29ED4-EBC2-40FA-9A8D-D673337CE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BB-49E1-AC1C-743C4FA368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6A1B5F-299A-4BD9-9A1E-A82F8EDC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BB-49E1-AC1C-743C4FA368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D6FA68-8DD2-4008-9822-ACE66D54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BB-49E1-AC1C-743C4FA368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AFB9BB-287A-4AA2-BB7B-905227F1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BB-49E1-AC1C-743C4FA368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E2E7AC-4578-4CAA-9426-45989BD2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BB-49E1-AC1C-743C4FA368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8FEA0F-8D37-4B18-B8B6-82561FAC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BB-49E1-AC1C-743C4FA368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057D53-851E-4281-9F43-C34A9D9A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BB-49E1-AC1C-743C4FA368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821BA6-64AE-4910-BD4C-9402C956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BB-49E1-AC1C-743C4FA368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BE09E0-2012-4B46-97E3-D607036B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BB-49E1-AC1C-743C4FA368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515D62-E98E-4F3F-84CF-61B3F641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BB-49E1-AC1C-743C4FA368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D9D100-4DFD-4BEC-B356-B4107433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BB-49E1-AC1C-743C4FA368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97C9BE-600A-4F20-8BEE-E3055B15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BB-49E1-AC1C-743C4FA368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BB-49E1-AC1C-743C4FA368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BB-49E1-AC1C-743C4FA368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BB-49E1-AC1C-743C4FA368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BB-49E1-AC1C-743C4FA368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BB-49E1-AC1C-743C4FA368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BB-49E1-AC1C-743C4FA368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BB-49E1-AC1C-743C4FA368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BB-49E1-AC1C-743C4FA368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BB-49E1-AC1C-743C4FA368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BB-49E1-AC1C-743C4FA368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BB-49E1-AC1C-743C4FA368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BB-49E1-AC1C-743C4FA368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BB-49E1-AC1C-743C4FA368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BB-49E1-AC1C-743C4FA368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BB-49E1-AC1C-743C4FA368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BB-49E1-AC1C-743C4FA368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BB-49E1-AC1C-743C4FA368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BB-49E1-AC1C-743C4FA368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BB-49E1-AC1C-743C4FA368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BB-49E1-AC1C-743C4FA368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BB-49E1-AC1C-743C4FA368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BB-49E1-AC1C-743C4FA368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BB-49E1-AC1C-743C4FA368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BB-49E1-AC1C-743C4FA368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BB-49E1-AC1C-743C4FA368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BB-49E1-AC1C-743C4FA368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BB-49E1-AC1C-743C4FA368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BB-49E1-AC1C-743C4FA368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BB-49E1-AC1C-743C4FA368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BB-49E1-AC1C-743C4FA368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BB-49E1-AC1C-743C4FA368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BB-49E1-AC1C-743C4FA368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BB-49E1-AC1C-743C4FA368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BB-49E1-AC1C-743C4FA368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BB-49E1-AC1C-743C4FA368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BB-49E1-AC1C-743C4FA368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BB-49E1-AC1C-743C4FA368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BB-49E1-AC1C-743C4FA368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BB-49E1-AC1C-743C4FA368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BB-49E1-AC1C-743C4FA368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BB-49E1-AC1C-743C4FA368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BB-49E1-AC1C-743C4FA368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BB-49E1-AC1C-743C4FA368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BB-49E1-AC1C-743C4FA368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BB-49E1-AC1C-743C4FA368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BB-49E1-AC1C-743C4FA368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BB-49E1-AC1C-743C4FA368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BB-49E1-AC1C-743C4FA368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BB-49E1-AC1C-743C4FA368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BB-49E1-AC1C-743C4FA368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BB-49E1-AC1C-743C4FA368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BB-49E1-AC1C-743C4FA368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BB-49E1-AC1C-743C4FA368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BB-49E1-AC1C-743C4FA368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BB-49E1-AC1C-743C4FA368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BB-49E1-AC1C-743C4FA368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BB-49E1-AC1C-743C4FA368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BB-49E1-AC1C-743C4FA368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BB-49E1-AC1C-743C4FA368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BB-49E1-AC1C-743C4FA368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BB-49E1-AC1C-743C4FA368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BB-49E1-AC1C-743C4FA368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BB-49E1-AC1C-743C4FA368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BB-49E1-AC1C-743C4FA368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BB-49E1-AC1C-743C4FA368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BB-49E1-AC1C-743C4FA368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BB-49E1-AC1C-743C4FA368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BB-49E1-AC1C-743C4FA368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BB-49E1-AC1C-743C4FA368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BB-49E1-AC1C-743C4FA368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BB-49E1-AC1C-743C4FA368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BB-49E1-AC1C-743C4FA368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BB-49E1-AC1C-743C4FA368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92.023170471191406</c:v>
                </c:pt>
                <c:pt idx="1">
                  <c:v>96.000335693359375</c:v>
                </c:pt>
                <c:pt idx="2">
                  <c:v>98.682647705078125</c:v>
                </c:pt>
                <c:pt idx="3">
                  <c:v>100.00000762939453</c:v>
                </c:pt>
                <c:pt idx="4">
                  <c:v>99.863998413085938</c:v>
                </c:pt>
                <c:pt idx="5">
                  <c:v>98.033920288085938</c:v>
                </c:pt>
                <c:pt idx="6">
                  <c:v>94.299850463867188</c:v>
                </c:pt>
                <c:pt idx="7">
                  <c:v>89.535163879394531</c:v>
                </c:pt>
                <c:pt idx="8">
                  <c:v>84.908241271972656</c:v>
                </c:pt>
                <c:pt idx="9">
                  <c:v>81.219268798828125</c:v>
                </c:pt>
                <c:pt idx="10">
                  <c:v>79.029449462890625</c:v>
                </c:pt>
                <c:pt idx="11">
                  <c:v>77.697563171386719</c:v>
                </c:pt>
                <c:pt idx="12">
                  <c:v>76.443511962890625</c:v>
                </c:pt>
                <c:pt idx="13">
                  <c:v>74.815193176269531</c:v>
                </c:pt>
                <c:pt idx="14">
                  <c:v>72.67633056640625</c:v>
                </c:pt>
                <c:pt idx="15">
                  <c:v>70.277130126953125</c:v>
                </c:pt>
                <c:pt idx="16">
                  <c:v>68.004928588867188</c:v>
                </c:pt>
                <c:pt idx="17">
                  <c:v>65.542106628417969</c:v>
                </c:pt>
                <c:pt idx="18">
                  <c:v>62.641941070556641</c:v>
                </c:pt>
                <c:pt idx="19">
                  <c:v>58.708778381347656</c:v>
                </c:pt>
                <c:pt idx="20">
                  <c:v>53.999786376953125</c:v>
                </c:pt>
                <c:pt idx="21">
                  <c:v>49.033039093017578</c:v>
                </c:pt>
                <c:pt idx="22">
                  <c:v>44.276275634765625</c:v>
                </c:pt>
                <c:pt idx="23">
                  <c:v>40.592029571533203</c:v>
                </c:pt>
                <c:pt idx="24">
                  <c:v>37.949722290039063</c:v>
                </c:pt>
                <c:pt idx="25">
                  <c:v>36.368495941162109</c:v>
                </c:pt>
                <c:pt idx="26">
                  <c:v>35.546344757080078</c:v>
                </c:pt>
                <c:pt idx="27">
                  <c:v>35.116748809814453</c:v>
                </c:pt>
                <c:pt idx="28">
                  <c:v>34.736248016357422</c:v>
                </c:pt>
                <c:pt idx="29">
                  <c:v>34.459556579589844</c:v>
                </c:pt>
                <c:pt idx="30">
                  <c:v>34.192295074462891</c:v>
                </c:pt>
                <c:pt idx="31">
                  <c:v>33.964645385742188</c:v>
                </c:pt>
                <c:pt idx="32">
                  <c:v>33.680740356445313</c:v>
                </c:pt>
                <c:pt idx="33">
                  <c:v>33.311431884765625</c:v>
                </c:pt>
                <c:pt idx="34">
                  <c:v>32.773605346679688</c:v>
                </c:pt>
                <c:pt idx="35">
                  <c:v>31.858898162841797</c:v>
                </c:pt>
                <c:pt idx="36">
                  <c:v>30.507383346557617</c:v>
                </c:pt>
                <c:pt idx="37">
                  <c:v>28.602489471435547</c:v>
                </c:pt>
                <c:pt idx="38">
                  <c:v>26.439676284790039</c:v>
                </c:pt>
                <c:pt idx="39">
                  <c:v>24.181562423706055</c:v>
                </c:pt>
                <c:pt idx="40">
                  <c:v>22.193979263305664</c:v>
                </c:pt>
                <c:pt idx="41">
                  <c:v>20.545804977416992</c:v>
                </c:pt>
                <c:pt idx="42">
                  <c:v>19.407493591308594</c:v>
                </c:pt>
                <c:pt idx="43">
                  <c:v>18.865245819091797</c:v>
                </c:pt>
                <c:pt idx="44">
                  <c:v>18.768451690673828</c:v>
                </c:pt>
                <c:pt idx="45">
                  <c:v>19.009683609008789</c:v>
                </c:pt>
                <c:pt idx="46">
                  <c:v>19.501934051513672</c:v>
                </c:pt>
                <c:pt idx="47">
                  <c:v>19.940723419189453</c:v>
                </c:pt>
                <c:pt idx="48">
                  <c:v>20.322559356689453</c:v>
                </c:pt>
                <c:pt idx="49">
                  <c:v>20.713056564331055</c:v>
                </c:pt>
                <c:pt idx="50">
                  <c:v>20.968622207641602</c:v>
                </c:pt>
                <c:pt idx="51">
                  <c:v>21.026679992675781</c:v>
                </c:pt>
                <c:pt idx="52">
                  <c:v>20.946830749511719</c:v>
                </c:pt>
                <c:pt idx="53">
                  <c:v>20.820316314697266</c:v>
                </c:pt>
                <c:pt idx="54">
                  <c:v>20.650350570678711</c:v>
                </c:pt>
                <c:pt idx="55">
                  <c:v>20.231224060058594</c:v>
                </c:pt>
                <c:pt idx="56">
                  <c:v>19.517175674438477</c:v>
                </c:pt>
                <c:pt idx="57">
                  <c:v>18.727357864379883</c:v>
                </c:pt>
                <c:pt idx="58">
                  <c:v>18.06403923034668</c:v>
                </c:pt>
                <c:pt idx="59">
                  <c:v>17.29545783996582</c:v>
                </c:pt>
                <c:pt idx="60">
                  <c:v>16.482501983642578</c:v>
                </c:pt>
                <c:pt idx="61">
                  <c:v>15.864713668823242</c:v>
                </c:pt>
                <c:pt idx="62">
                  <c:v>15.148617744445801</c:v>
                </c:pt>
                <c:pt idx="63">
                  <c:v>14.344435691833496</c:v>
                </c:pt>
                <c:pt idx="64">
                  <c:v>13.57349967956543</c:v>
                </c:pt>
                <c:pt idx="65">
                  <c:v>12.599954605102539</c:v>
                </c:pt>
                <c:pt idx="66">
                  <c:v>11.777622222900391</c:v>
                </c:pt>
                <c:pt idx="67">
                  <c:v>10.909646987915039</c:v>
                </c:pt>
                <c:pt idx="68">
                  <c:v>10.05881404876709</c:v>
                </c:pt>
                <c:pt idx="69">
                  <c:v>9.2444114685058594</c:v>
                </c:pt>
                <c:pt idx="70">
                  <c:v>8.5008220672607422</c:v>
                </c:pt>
                <c:pt idx="71">
                  <c:v>7.8640871047973633</c:v>
                </c:pt>
                <c:pt idx="72">
                  <c:v>7.1868429183959961</c:v>
                </c:pt>
                <c:pt idx="73">
                  <c:v>6.6318893432617188</c:v>
                </c:pt>
                <c:pt idx="74">
                  <c:v>6.1472611427307129</c:v>
                </c:pt>
                <c:pt idx="75">
                  <c:v>5.704035758972168</c:v>
                </c:pt>
                <c:pt idx="76">
                  <c:v>5.3580937385559082</c:v>
                </c:pt>
                <c:pt idx="77">
                  <c:v>5.1298918724060059</c:v>
                </c:pt>
                <c:pt idx="78">
                  <c:v>4.8637328147888184</c:v>
                </c:pt>
                <c:pt idx="79">
                  <c:v>4.5189929008483887</c:v>
                </c:pt>
                <c:pt idx="80">
                  <c:v>4.3425445556640625</c:v>
                </c:pt>
                <c:pt idx="81">
                  <c:v>4.252410888671875</c:v>
                </c:pt>
                <c:pt idx="82">
                  <c:v>4.1465969085693359</c:v>
                </c:pt>
                <c:pt idx="83">
                  <c:v>3.9940671920776367</c:v>
                </c:pt>
                <c:pt idx="84">
                  <c:v>4.0830469131469727</c:v>
                </c:pt>
                <c:pt idx="85">
                  <c:v>4.1656084060668945</c:v>
                </c:pt>
                <c:pt idx="86">
                  <c:v>3.9756083488464355</c:v>
                </c:pt>
                <c:pt idx="87">
                  <c:v>3.763249397277832</c:v>
                </c:pt>
                <c:pt idx="88">
                  <c:v>3.8604674339294434</c:v>
                </c:pt>
                <c:pt idx="89">
                  <c:v>3.8822574615478516</c:v>
                </c:pt>
                <c:pt idx="90">
                  <c:v>3.6091921329498291</c:v>
                </c:pt>
                <c:pt idx="91">
                  <c:v>3.5928618907928467</c:v>
                </c:pt>
                <c:pt idx="92">
                  <c:v>3.5782701969146729</c:v>
                </c:pt>
                <c:pt idx="93">
                  <c:v>3.5402474403381348</c:v>
                </c:pt>
                <c:pt idx="94">
                  <c:v>3.6688261032104492</c:v>
                </c:pt>
                <c:pt idx="95">
                  <c:v>3.8653748035430908</c:v>
                </c:pt>
                <c:pt idx="96">
                  <c:v>3.8903169631958008</c:v>
                </c:pt>
                <c:pt idx="97">
                  <c:v>3.7332861423492432</c:v>
                </c:pt>
                <c:pt idx="98">
                  <c:v>3.5708281993865967</c:v>
                </c:pt>
                <c:pt idx="99">
                  <c:v>3.5417098999023438</c:v>
                </c:pt>
                <c:pt idx="100">
                  <c:v>3.5801389217376709</c:v>
                </c:pt>
                <c:pt idx="101">
                  <c:v>3.6475074291229248</c:v>
                </c:pt>
                <c:pt idx="102">
                  <c:v>3.6785757541656494</c:v>
                </c:pt>
                <c:pt idx="103">
                  <c:v>3.6298935413360596</c:v>
                </c:pt>
                <c:pt idx="104">
                  <c:v>3.6130106449127197</c:v>
                </c:pt>
                <c:pt idx="105">
                  <c:v>3.6750495433807373</c:v>
                </c:pt>
                <c:pt idx="106">
                  <c:v>3.7962512969970703</c:v>
                </c:pt>
                <c:pt idx="107">
                  <c:v>3.787168025970459</c:v>
                </c:pt>
                <c:pt idx="108">
                  <c:v>3.7923028469085693</c:v>
                </c:pt>
                <c:pt idx="109">
                  <c:v>3.8133127689361572</c:v>
                </c:pt>
                <c:pt idx="110">
                  <c:v>3.7783286571502686</c:v>
                </c:pt>
                <c:pt idx="111">
                  <c:v>3.8519368171691895</c:v>
                </c:pt>
                <c:pt idx="112">
                  <c:v>3.8747503757476807</c:v>
                </c:pt>
                <c:pt idx="113">
                  <c:v>3.8410985469818115</c:v>
                </c:pt>
                <c:pt idx="114">
                  <c:v>3.808356761932373</c:v>
                </c:pt>
                <c:pt idx="115">
                  <c:v>3.8954029083251953</c:v>
                </c:pt>
                <c:pt idx="116">
                  <c:v>3.9309234619140625</c:v>
                </c:pt>
                <c:pt idx="117">
                  <c:v>3.8308618068695068</c:v>
                </c:pt>
                <c:pt idx="118">
                  <c:v>3.9205238819122314</c:v>
                </c:pt>
                <c:pt idx="119">
                  <c:v>4.2059874534606934</c:v>
                </c:pt>
                <c:pt idx="120">
                  <c:v>4.171116828918457</c:v>
                </c:pt>
                <c:pt idx="121">
                  <c:v>4.1010832786560059</c:v>
                </c:pt>
                <c:pt idx="122">
                  <c:v>4.2229351997375488</c:v>
                </c:pt>
                <c:pt idx="123">
                  <c:v>4.4023571014404297</c:v>
                </c:pt>
                <c:pt idx="124">
                  <c:v>4.5907320976257324</c:v>
                </c:pt>
                <c:pt idx="125">
                  <c:v>4.5427975654602051</c:v>
                </c:pt>
                <c:pt idx="126">
                  <c:v>4.6843104362487793</c:v>
                </c:pt>
                <c:pt idx="127">
                  <c:v>4.7750453948974609</c:v>
                </c:pt>
                <c:pt idx="128">
                  <c:v>4.5853376388549805</c:v>
                </c:pt>
                <c:pt idx="129">
                  <c:v>4.6022853851318359</c:v>
                </c:pt>
                <c:pt idx="130">
                  <c:v>4.6991457939147949</c:v>
                </c:pt>
                <c:pt idx="131">
                  <c:v>4.8606452941894531</c:v>
                </c:pt>
                <c:pt idx="132">
                  <c:v>5.149390697479248</c:v>
                </c:pt>
                <c:pt idx="133">
                  <c:v>5.2585844993591309</c:v>
                </c:pt>
                <c:pt idx="134">
                  <c:v>5.2374606132507324</c:v>
                </c:pt>
                <c:pt idx="135">
                  <c:v>5.3146438598632813</c:v>
                </c:pt>
                <c:pt idx="136">
                  <c:v>5.4374051094055176</c:v>
                </c:pt>
                <c:pt idx="137">
                  <c:v>5.3640894889831543</c:v>
                </c:pt>
                <c:pt idx="138">
                  <c:v>5.3208670616149902</c:v>
                </c:pt>
                <c:pt idx="139">
                  <c:v>5.6619186401367188</c:v>
                </c:pt>
                <c:pt idx="140">
                  <c:v>5.643150806427002</c:v>
                </c:pt>
                <c:pt idx="141">
                  <c:v>5.222381591796875</c:v>
                </c:pt>
                <c:pt idx="142">
                  <c:v>5.3817033767700195</c:v>
                </c:pt>
                <c:pt idx="143">
                  <c:v>5.7148251533508301</c:v>
                </c:pt>
                <c:pt idx="144">
                  <c:v>5.6520390510559082</c:v>
                </c:pt>
                <c:pt idx="145">
                  <c:v>5.5338273048400879</c:v>
                </c:pt>
                <c:pt idx="146">
                  <c:v>6.3296408653259277</c:v>
                </c:pt>
                <c:pt idx="147">
                  <c:v>6.4537348747253418</c:v>
                </c:pt>
                <c:pt idx="148">
                  <c:v>5.6280231475830078</c:v>
                </c:pt>
                <c:pt idx="149">
                  <c:v>5.569542407989502</c:v>
                </c:pt>
                <c:pt idx="150">
                  <c:v>6.1434426307678223</c:v>
                </c:pt>
                <c:pt idx="151">
                  <c:v>5.9579110145568848</c:v>
                </c:pt>
                <c:pt idx="152">
                  <c:v>5.9064664840698242</c:v>
                </c:pt>
                <c:pt idx="153">
                  <c:v>5.6567673683166504</c:v>
                </c:pt>
                <c:pt idx="154">
                  <c:v>5.548954963684082</c:v>
                </c:pt>
                <c:pt idx="155">
                  <c:v>5.5260114669799805</c:v>
                </c:pt>
                <c:pt idx="156">
                  <c:v>5.3944754600524902</c:v>
                </c:pt>
                <c:pt idx="157">
                  <c:v>5.2875242233276367</c:v>
                </c:pt>
                <c:pt idx="158">
                  <c:v>5.0857110023498535</c:v>
                </c:pt>
                <c:pt idx="159">
                  <c:v>5.0326251983642578</c:v>
                </c:pt>
                <c:pt idx="160">
                  <c:v>4.9281439781188965</c:v>
                </c:pt>
                <c:pt idx="161">
                  <c:v>5.0987749099731445</c:v>
                </c:pt>
                <c:pt idx="162">
                  <c:v>5.1412663459777832</c:v>
                </c:pt>
                <c:pt idx="163">
                  <c:v>4.6818408966064453</c:v>
                </c:pt>
                <c:pt idx="164">
                  <c:v>4.7518091201782227</c:v>
                </c:pt>
                <c:pt idx="165">
                  <c:v>4.7630047798156738</c:v>
                </c:pt>
                <c:pt idx="166">
                  <c:v>4.5980606079101563</c:v>
                </c:pt>
                <c:pt idx="167">
                  <c:v>4.5758481025695801</c:v>
                </c:pt>
                <c:pt idx="168">
                  <c:v>4.6927275657653809</c:v>
                </c:pt>
                <c:pt idx="169">
                  <c:v>4.888545036315918</c:v>
                </c:pt>
                <c:pt idx="170">
                  <c:v>4.665250301361084</c:v>
                </c:pt>
                <c:pt idx="171">
                  <c:v>4.7189373970031738</c:v>
                </c:pt>
                <c:pt idx="172">
                  <c:v>4.5969719886779785</c:v>
                </c:pt>
                <c:pt idx="173">
                  <c:v>4.0778474807739258</c:v>
                </c:pt>
                <c:pt idx="174">
                  <c:v>3.7056789398193359</c:v>
                </c:pt>
                <c:pt idx="175">
                  <c:v>3.5306930541992188</c:v>
                </c:pt>
                <c:pt idx="176">
                  <c:v>3.4342548847198486</c:v>
                </c:pt>
                <c:pt idx="177">
                  <c:v>3.1750662326812744</c:v>
                </c:pt>
                <c:pt idx="178">
                  <c:v>2.6865060329437256</c:v>
                </c:pt>
                <c:pt idx="179">
                  <c:v>2.4822068214416504</c:v>
                </c:pt>
                <c:pt idx="180">
                  <c:v>2.6072595119476318</c:v>
                </c:pt>
                <c:pt idx="181">
                  <c:v>2.4355394840240479</c:v>
                </c:pt>
                <c:pt idx="182">
                  <c:v>2.4412267208099365</c:v>
                </c:pt>
                <c:pt idx="183">
                  <c:v>2.552971363067627</c:v>
                </c:pt>
                <c:pt idx="184">
                  <c:v>2.5559937953948975</c:v>
                </c:pt>
                <c:pt idx="185">
                  <c:v>2.7990307807922363</c:v>
                </c:pt>
                <c:pt idx="186">
                  <c:v>2.6872861385345459</c:v>
                </c:pt>
                <c:pt idx="187">
                  <c:v>2.4621717929840088</c:v>
                </c:pt>
                <c:pt idx="188">
                  <c:v>2.4333622455596924</c:v>
                </c:pt>
                <c:pt idx="189">
                  <c:v>2.3071396350860596</c:v>
                </c:pt>
                <c:pt idx="190">
                  <c:v>2.304962158203125</c:v>
                </c:pt>
                <c:pt idx="191">
                  <c:v>2.278573751449585</c:v>
                </c:pt>
                <c:pt idx="192">
                  <c:v>2.2199146747589111</c:v>
                </c:pt>
                <c:pt idx="193">
                  <c:v>2.5899543762207031</c:v>
                </c:pt>
                <c:pt idx="194">
                  <c:v>2.4924924373626709</c:v>
                </c:pt>
                <c:pt idx="195">
                  <c:v>2.5578787326812744</c:v>
                </c:pt>
                <c:pt idx="196">
                  <c:v>2.3558216094970703</c:v>
                </c:pt>
                <c:pt idx="197">
                  <c:v>2.1034576892852783</c:v>
                </c:pt>
                <c:pt idx="198">
                  <c:v>2.1377108097076416</c:v>
                </c:pt>
                <c:pt idx="199">
                  <c:v>2.3174901008605957</c:v>
                </c:pt>
                <c:pt idx="200">
                  <c:v>2.291231632232666</c:v>
                </c:pt>
                <c:pt idx="201">
                  <c:v>2.3878324031829834</c:v>
                </c:pt>
                <c:pt idx="202">
                  <c:v>2.7475862503051758</c:v>
                </c:pt>
                <c:pt idx="203">
                  <c:v>2.1493937969207764</c:v>
                </c:pt>
                <c:pt idx="204">
                  <c:v>2.1172530651092529</c:v>
                </c:pt>
                <c:pt idx="205">
                  <c:v>2.0503721237182617</c:v>
                </c:pt>
                <c:pt idx="206">
                  <c:v>2.2145850658416748</c:v>
                </c:pt>
                <c:pt idx="207">
                  <c:v>2.0386888980865479</c:v>
                </c:pt>
                <c:pt idx="208">
                  <c:v>2.2076952457427979</c:v>
                </c:pt>
                <c:pt idx="209">
                  <c:v>2.2317764759063721</c:v>
                </c:pt>
                <c:pt idx="210">
                  <c:v>2.4093785285949707</c:v>
                </c:pt>
                <c:pt idx="211">
                  <c:v>2.7286887168884277</c:v>
                </c:pt>
                <c:pt idx="212">
                  <c:v>2.1319584846496582</c:v>
                </c:pt>
                <c:pt idx="213">
                  <c:v>2.1493449211120605</c:v>
                </c:pt>
                <c:pt idx="214">
                  <c:v>2.1305773258209229</c:v>
                </c:pt>
                <c:pt idx="215">
                  <c:v>2.1136784553527832</c:v>
                </c:pt>
                <c:pt idx="216">
                  <c:v>2.1200480461120605</c:v>
                </c:pt>
                <c:pt idx="217">
                  <c:v>2.3296606540679932</c:v>
                </c:pt>
                <c:pt idx="218">
                  <c:v>2.4038214683532715</c:v>
                </c:pt>
                <c:pt idx="219">
                  <c:v>2.2239768505096436</c:v>
                </c:pt>
                <c:pt idx="220">
                  <c:v>2.4611480236053467</c:v>
                </c:pt>
                <c:pt idx="221">
                  <c:v>2</c:v>
                </c:pt>
                <c:pt idx="222">
                  <c:v>2.2654931545257568</c:v>
                </c:pt>
                <c:pt idx="223">
                  <c:v>2.8134925365447998</c:v>
                </c:pt>
                <c:pt idx="224">
                  <c:v>2.2501866817474365</c:v>
                </c:pt>
                <c:pt idx="225">
                  <c:v>2.5953977108001709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">
                    <c:v>196</c:v>
                  </c:pt>
                  <c:pt idx="30">
                    <c:v>252s</c:v>
                  </c:pt>
                  <c:pt idx="51">
                    <c:v>292</c:v>
                  </c:pt>
                  <c:pt idx="147">
                    <c:v>484</c:v>
                  </c:pt>
                  <c:pt idx="162">
                    <c:v>514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8D86FB0-742A-4988-866D-3C25C46FCF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24A4B8-B06E-40F3-898F-7831C18F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792431-6ED8-42AD-8531-C9364D4B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7F1826-6335-4297-A68D-0CE16AF1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ED36B6-0D27-47CC-86FE-6626996C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FA587F-DE0C-44FC-B3C4-4F709C9C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70-4D91-A91C-FD91A397C6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FD15CA-0AB3-4359-AF4F-059B92DF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70-4D91-A91C-FD91A397C6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C820FD-14DB-4E21-9628-5A2763AA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70-4D91-A91C-FD91A397C6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D076E0-B139-4B26-8258-11A1613B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70-4D91-A91C-FD91A397C6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540FEC-BA1B-4072-B231-6D914C84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70-4D91-A91C-FD91A397C6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7E23D5-F7EA-4C78-AC8D-DD9A349C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70-4D91-A91C-FD91A397C6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38FC12-0872-46E7-A52D-DC90AD9A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70-4D91-A91C-FD91A397C6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AC1E99-9AF0-479C-A310-A378E11C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70-4D91-A91C-FD91A397C6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E726AF-B191-4B05-8A68-CE02BD41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70-4D91-A91C-FD91A397C6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2E4156-672C-40C3-A3CA-C1562264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70-4D91-A91C-FD91A397C6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A8AD90-F33C-40CE-9637-1175939B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70-4D91-A91C-FD91A397C6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70560C-0E7D-40AC-BF26-44522A4F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70-4D91-A91C-FD91A397C6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02FF5D-EE58-42C9-883B-1FDF7CBE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70-4D91-A91C-FD91A397C6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93E5F7-B2A4-41FB-A4D9-E6379882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70-4D91-A91C-FD91A397C6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F1DC6F-1000-462F-8EAC-66E6C81F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70-4D91-A91C-FD91A397C6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433003-B7ED-430F-9017-50544679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70-4D91-A91C-FD91A397C6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D6CDFF-88ED-436E-9303-31ED5E13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70-4D91-A91C-FD91A397C6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9E9BD3-2812-4EB5-9BBC-7BDD903F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70-4D91-A91C-FD91A397C6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51A8C0-ECFA-46AB-9736-FC0DE43A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70-4D91-A91C-FD91A397C6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61350D-1412-4475-BF71-1B8500FE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70-4D91-A91C-FD91A397C6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38A901-CE55-41BC-A00E-44D5707D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70-4D91-A91C-FD91A397C6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28A9D2-B47F-45B4-9D43-0D5418E5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70-4D91-A91C-FD91A397C6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40AE76-FD97-4BF9-A738-603074AD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70-4D91-A91C-FD91A397C6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E45AB7-46EF-4969-8AD9-9B271088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70-4D91-A91C-FD91A397C6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FE8F7D-A624-4928-93D9-D351CEFDE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70-4D91-A91C-FD91A397C6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183BD9-BE35-4FCD-BC54-D66006B0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70-4D91-A91C-FD91A397C6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58B1E1-AEBD-4EFF-9C10-3CB643D0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70-4D91-A91C-FD91A397C6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F0DD66-D974-4730-8CE9-26FC406D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70-4D91-A91C-FD91A397C6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AF9717-ED90-427E-90E6-839DA33D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70-4D91-A91C-FD91A397C6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A4D23F-C6DE-48A8-ADBD-BC4FF6D8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70-4D91-A91C-FD91A397C6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1D2179-C0FD-450B-BE84-027E0049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70-4D91-A91C-FD91A397C6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D812F2-EBF0-418C-9885-33266E8E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70-4D91-A91C-FD91A397C6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BEB1E3-C687-4769-8ED0-94C781F9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70-4D91-A91C-FD91A397C6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407B50-C320-4367-81D8-E13B70E8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70-4D91-A91C-FD91A397C6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E5FFEF-973B-4FC3-93B5-9692AEC1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70-4D91-A91C-FD91A397C6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0C5464-D3C6-4F5B-A8D3-BC895B8E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70-4D91-A91C-FD91A397C6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7EBB2E-5E67-44B0-B140-901CB943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70-4D91-A91C-FD91A397C6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CDC335-A151-429A-BF21-17A490F7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70-4D91-A91C-FD91A397C6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E62F20-A9B7-4312-9A95-DEBD3CC7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70-4D91-A91C-FD91A397C6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E1D841-E5C7-4250-8D5F-BC98B86F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70-4D91-A91C-FD91A397C6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3A00AC-740D-4A59-8121-3CA73DB6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70-4D91-A91C-FD91A397C6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91AD94-A0AD-4118-A9F0-4D3507A9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70-4D91-A91C-FD91A397C6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68A2D4-ADD1-4B2B-9C7C-11C6CEE2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70-4D91-A91C-FD91A397C6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5389F9-F143-4D95-8AA7-619FAD80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70-4D91-A91C-FD91A397C6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FD1D22-B35B-403C-AEC6-52A722DE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70-4D91-A91C-FD91A397C6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343F279-4F30-45F1-A5C7-A17E1F54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70-4D91-A91C-FD91A397C6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5A7BD0-79A0-478C-BB1C-6D7CF2B0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70-4D91-A91C-FD91A397C6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174152-314F-473D-B5E2-D570B0D1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70-4D91-A91C-FD91A397C6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1DA187-A54A-46CF-8912-21ADBD16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70-4D91-A91C-FD91A397C6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E5641D-7865-435B-8DF7-AC30CB4F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70-4D91-A91C-FD91A397C6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C89961-D4FD-4BC3-9D54-DAC15ABE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70-4D91-A91C-FD91A397C6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9D968A-6EFD-4044-8D7A-C2A5DD12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70-4D91-A91C-FD91A397C6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216EF6-D9C5-4E67-A786-8554D114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70-4D91-A91C-FD91A397C6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6D664D-571A-4EF3-8DF3-420591BB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70-4D91-A91C-FD91A397C6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5D1F8E-2A6E-4B9F-A369-C5934F50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70-4D91-A91C-FD91A397C6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FB7F23-FF10-45A2-AD25-323B122C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70-4D91-A91C-FD91A397C6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1F082D-2E9B-4114-A16C-DD1EF234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70-4D91-A91C-FD91A397C6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8E02B8-2997-44B1-B5EB-7AC9CF7E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70-4D91-A91C-FD91A397C6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E237B5-84D9-42D3-B34A-BFE101CB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70-4D91-A91C-FD91A397C6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E60DEC-670F-40ED-88C7-3EABC94C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70-4D91-A91C-FD91A397C6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2F4FE1-1027-4CF4-8213-D58A60E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70-4D91-A91C-FD91A397C6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9390AC-3EA0-4C19-AA3B-7ACE05D3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70-4D91-A91C-FD91A397C6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99D4DB-477D-44A1-B31A-6F601EB8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70-4D91-A91C-FD91A397C6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55496A-A309-46E4-B7C1-D4851271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70-4D91-A91C-FD91A397C6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219A8C-870A-4546-BFF3-B43E586F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70-4D91-A91C-FD91A397C6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A5D293-0456-4235-8E02-8E818457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70-4D91-A91C-FD91A397C6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F46EFF-F939-44D4-A8F6-A3578432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70-4D91-A91C-FD91A397C6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585B52-0BBC-4CA2-89DC-16F8E4C1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70-4D91-A91C-FD91A397C6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EA4EAE-D885-441F-8085-6ECB1E59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70-4D91-A91C-FD91A397C6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D21775-21B7-4D90-ABFC-46C9824A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70-4D91-A91C-FD91A397C6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724696-AE62-46A1-8846-F29B0019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70-4D91-A91C-FD91A397C6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580023-1B83-434A-AF98-FA8EFA93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70-4D91-A91C-FD91A397C6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D948FD-93F6-4601-AAAB-5260819D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70-4D91-A91C-FD91A397C6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77FE3D-A470-4BDF-B487-81817602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70-4D91-A91C-FD91A397C6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CC6509-5FF2-4262-89D2-626A2A73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70-4D91-A91C-FD91A397C6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BA6BB9-392F-41C2-A4F2-79653295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70-4D91-A91C-FD91A397C6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F7225E-7706-48AA-BCAD-E845B004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70-4D91-A91C-FD91A397C6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AB9095-ED29-4FF5-8416-1D5743A3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70-4D91-A91C-FD91A397C6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F951E1-91D3-4A89-BCEC-5DE988E6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70-4D91-A91C-FD91A397C6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303D13-498E-4007-99B0-3EA92E28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70-4D91-A91C-FD91A397C6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035A03-1BD5-46C8-8E70-A0F46E1C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70-4D91-A91C-FD91A397C6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ADDE55-CB5A-4F03-8C01-30B3EE59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70-4D91-A91C-FD91A397C6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65E97E-A3BB-438E-8F04-EE55A11F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70-4D91-A91C-FD91A397C6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D2B30B-691C-42F3-A65C-A6C439E8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70-4D91-A91C-FD91A397C6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E82EAA-F289-438B-9A16-60DE0877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70-4D91-A91C-FD91A397C6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629F0B-94AF-49B4-BA33-306E7FF8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70-4D91-A91C-FD91A397C6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5E8287-08CC-4190-87D9-C6F4AF5B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70-4D91-A91C-FD91A397C6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8C194A-596F-4159-95B5-6F8A0721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70-4D91-A91C-FD91A397C6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59ECE0-07CD-4990-9123-073D2569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70-4D91-A91C-FD91A397C6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97D54A-7B67-440E-AB8D-92A4B3BA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70-4D91-A91C-FD91A397C6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AA9546-77AB-437F-A99C-26BD7276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70-4D91-A91C-FD91A397C6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A70B9A-784A-4C8C-AFB1-8FD2B840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70-4D91-A91C-FD91A397C6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82CBFF-9142-4BD0-A5F3-A5F3350F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70-4D91-A91C-FD91A397C6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EF3D43-26E1-4843-A491-34C33276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70-4D91-A91C-FD91A397C6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99A96F-1E48-4534-BF11-C12283C6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70-4D91-A91C-FD91A397C6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E0DBF3-6870-49E9-AF2B-F8BDCB6E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70-4D91-A91C-FD91A397C6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8D2AF4-5C1E-47D8-A280-439197D8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70-4D91-A91C-FD91A397C6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EE8379-DD44-480A-BA52-7F639DDE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70-4D91-A91C-FD91A397C6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F82EBE-0B34-4972-A17B-391EBDA6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70-4D91-A91C-FD91A397C6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6AD0B4-318D-4FD8-B213-9A4E65C5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70-4D91-A91C-FD91A397C6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564CB1-3D11-431C-8168-058862E7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70-4D91-A91C-FD91A397C6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174696-FB32-482A-A249-5A1C682E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70-4D91-A91C-FD91A397C6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CFBCA0-5A72-4E4B-832E-05BA2666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70-4D91-A91C-FD91A397C6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00B6FB-128B-43DD-A6ED-C7A2CF43D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70-4D91-A91C-FD91A397C6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DED06B-C12E-451C-A42C-F01FFAF1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70-4D91-A91C-FD91A397C6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6C2A8F-50EA-4D52-B22C-831DC8DF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70-4D91-A91C-FD91A397C6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7CDD34-67AD-4B23-BBF6-8DABA41D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70-4D91-A91C-FD91A397C6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F4C62A-584E-4CA8-AC0E-F71FE22E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70-4D91-A91C-FD91A397C6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D9C3A0-A909-4F8E-9FA3-5F7D7960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70-4D91-A91C-FD91A397C6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461362-7DBD-405B-997B-780689B0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70-4D91-A91C-FD91A397C6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2E9550-8CD9-47D3-9279-2E7614B2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70-4D91-A91C-FD91A397C6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D6B468-3AF2-4814-9795-9DC30EE4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70-4D91-A91C-FD91A397C6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204C07-F8EB-475A-8646-823A0203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70-4D91-A91C-FD91A397C6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C264BE-6EC2-43A8-8F29-72BA5A3E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70-4D91-A91C-FD91A397C6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B0F566-F56C-4445-A6CD-4AE91CE8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70-4D91-A91C-FD91A397C6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B286C6-27A2-4500-8364-1A99B1DA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70-4D91-A91C-FD91A397C6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EA22CB-FEFE-410A-92BB-43A79B85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70-4D91-A91C-FD91A397C6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758578-768C-48FB-BF50-AE54BE88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70-4D91-A91C-FD91A397C6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CD8D0D-A3DA-4A55-AE0E-1FD0E013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70-4D91-A91C-FD91A397C6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3D4D21-65DB-4668-9B21-C54D023E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70-4D91-A91C-FD91A397C6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2F8585-7747-4988-A977-09A25F8B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70-4D91-A91C-FD91A397C6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5FA2A4-E0F5-4A11-908D-0F833FD8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70-4D91-A91C-FD91A397C6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A03DAB-84D8-4250-8EF8-E376E06C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70-4D91-A91C-FD91A397C6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EA646F-7B08-4CD1-9351-89633915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70-4D91-A91C-FD91A397C6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1CE275-5A18-4275-8146-520132AA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70-4D91-A91C-FD91A397C6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55852E-B0CB-49BE-A835-3ACF271D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70-4D91-A91C-FD91A397C6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B330AF-8EE8-4DAA-90D9-07123B4B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70-4D91-A91C-FD91A397C6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54E44C-4CF1-4CD5-A2A8-939F6C69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70-4D91-A91C-FD91A397C6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2EC60A-D450-462E-B508-CA1E513A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70-4D91-A91C-FD91A397C6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8C913B-0ACE-4800-84CC-D1F461B7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70-4D91-A91C-FD91A397C6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9DE534-B142-4CC7-A707-AAD3F26F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70-4D91-A91C-FD91A397C6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8B47D1-4768-4346-9733-7922D566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70-4D91-A91C-FD91A397C6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60BC7C-7639-4A1A-8002-E77EF53D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70-4D91-A91C-FD91A397C6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6D45F2-8508-4957-AD75-AFF54671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70-4D91-A91C-FD91A397C6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C13A37-4996-4A6A-A70A-073401768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70-4D91-A91C-FD91A397C6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FC7320-40BB-46CB-B1AC-B8A42C6A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70-4D91-A91C-FD91A397C6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2832C4-160F-4305-84FA-8D76FC56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70-4D91-A91C-FD91A397C6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0D397E-C9BB-4B5C-83AB-31C0054F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70-4D91-A91C-FD91A397C6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289FB1-620E-4678-A697-FC6AA08D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70-4D91-A91C-FD91A397C6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7749F2-59F2-420F-821C-F6FCC064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70-4D91-A91C-FD91A397C6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2331A0-6611-42F4-8A84-060F8E99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70-4D91-A91C-FD91A397C6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BB2872-2A16-4FA5-8456-C85A21B4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70-4D91-A91C-FD91A397C6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4D52B6-B668-4824-A2A4-AE0EF3E7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70-4D91-A91C-FD91A397C6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34D592-F2E2-4A44-B417-028879BE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70-4D91-A91C-FD91A397C6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E25A28-B7CC-4FA3-B3CE-546F4589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70-4D91-A91C-FD91A397C6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1812FB-1A62-4CAE-9AAC-A6E3F511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70-4D91-A91C-FD91A397C6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3CC88B-EC68-4B88-98FD-FAB4E4AB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70-4D91-A91C-FD91A397C6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8A4327-F438-4C1D-AC56-087AB8F3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70-4D91-A91C-FD91A397C6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E6E20C-BBD1-4EA4-827A-A9393BEE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70-4D91-A91C-FD91A397C6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63CF12-3F54-4C0F-AFCA-C09E0846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70-4D91-A91C-FD91A397C6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9B9F33-46E3-4038-A6DC-718AB841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70-4D91-A91C-FD91A397C6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93A7C9-6651-4F29-846C-1A6F06F4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70-4D91-A91C-FD91A397C6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6D4C0F-90B3-42D1-B5E5-3D327683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70-4D91-A91C-FD91A397C6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93D88C-AC64-4049-A1F1-B8E184E4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70-4D91-A91C-FD91A397C6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6B6207-A3F1-4CD0-A738-D60A73EC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70-4D91-A91C-FD91A397C6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3E8F1B-CEEA-430B-BA76-B45699C6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70-4D91-A91C-FD91A397C6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7C03DA-063A-418A-A6D9-11071337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70-4D91-A91C-FD91A397C6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0E9A07-D453-4DFB-9E92-BD917D5C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70-4D91-A91C-FD91A397C6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5A19DC-8B04-4F6B-9A80-31EBE76E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70-4D91-A91C-FD91A397C6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8D28EC-7574-4DBC-AA18-2BB50FB8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70-4D91-A91C-FD91A397C6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8F633C-CFCD-44FA-BB61-ECBAA919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70-4D91-A91C-FD91A397C6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5B097A-093D-4F44-A867-11A01641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70-4D91-A91C-FD91A397C6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582DFF-DF30-41D6-9A33-7D0DA7AE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70-4D91-A91C-FD91A397C6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AE1EAD-7285-4227-96B3-21F5E99E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70-4D91-A91C-FD91A397C6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22650D-B82B-416E-B94E-38BEA77D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70-4D91-A91C-FD91A397C6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ED348C-C1C9-4EB6-B283-4CD74021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70-4D91-A91C-FD91A397C6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E83445-3D21-4F42-8CE3-B50DE5D1D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70-4D91-A91C-FD91A397C6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64CB95-9C56-4F5C-AA67-5CA4A3A75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70-4D91-A91C-FD91A397C6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F077B6-A78E-4BE0-94D2-EBFE7E6E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70-4D91-A91C-FD91A397C6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F62710-12FE-49ED-A72E-E6F3FFCE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70-4D91-A91C-FD91A397C6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77AA5F-C756-4FCE-ABEE-5AC36D4C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70-4D91-A91C-FD91A397C6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9656C6-2ED9-499B-8500-3225C48F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70-4D91-A91C-FD91A397C6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19369F-F442-4B85-A929-AEE443B9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70-4D91-A91C-FD91A397C6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B83B76-CD44-41CF-8A5E-AD303156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70-4D91-A91C-FD91A397C6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278DC0-7BB2-49B0-BA77-DEE45E0E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70-4D91-A91C-FD91A397C6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D91D0B-891D-4277-BD88-8DA01FFB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70-4D91-A91C-FD91A397C6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9FBF22-D804-4463-8D9C-3B38D985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70-4D91-A91C-FD91A397C6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9682B3-ED95-4ECC-9FA5-7DBE6F8B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70-4D91-A91C-FD91A397C6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59E806-9BC8-41DE-8C26-30A30219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70-4D91-A91C-FD91A397C6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C94618-3603-4B55-8877-6DD43B2D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70-4D91-A91C-FD91A397C6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678796-2C60-426F-89A7-3C76CB34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70-4D91-A91C-FD91A397C6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577559-DCA9-487F-AD26-DF89571F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70-4D91-A91C-FD91A397C6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E4DD12-E009-4BBE-93AE-B2A5081C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70-4D91-A91C-FD91A397C6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474379-3661-4F29-999C-0C94C5CD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70-4D91-A91C-FD91A397C6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55CB7A-0C27-4AAC-AA7D-20399F8D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70-4D91-A91C-FD91A397C6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26EC63-4305-4D81-8E60-0C399444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70-4D91-A91C-FD91A397C6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CC58D2-457D-4568-AA38-0121690B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70-4D91-A91C-FD91A397C6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9BDCCE-E13A-4B11-BB23-E4CAD8A9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70-4D91-A91C-FD91A397C6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66A864-EE9F-4099-ACD7-63AC527E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70-4D91-A91C-FD91A397C6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EC2640-A841-4B00-8D15-1C066A20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70-4D91-A91C-FD91A397C6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A16FD9-82A3-4AC3-9802-04A0E4A3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70-4D91-A91C-FD91A397C6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AF8C2B-0350-4111-916A-5A01163A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70-4D91-A91C-FD91A397C6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6D66A7-52B4-42F6-BA49-AF313565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70-4D91-A91C-FD91A397C6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C3F580-E370-4C97-80E2-115F570E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70-4D91-A91C-FD91A397C6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CE849C-B02F-4C8B-ACBF-170E9126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70-4D91-A91C-FD91A397C6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13956E-22E0-417C-B2A9-3B33A061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70-4D91-A91C-FD91A397C6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E3C75E-0D23-41E8-BB39-9E873C0F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70-4D91-A91C-FD91A397C6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8D5AB3-E43A-4DD2-BD59-A27015CB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70-4D91-A91C-FD91A397C6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0A1026B-1AC9-4A06-B9A4-38A754B7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70-4D91-A91C-FD91A397C6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B4C5B4-07D6-4AA9-93D5-C8ACB895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70-4D91-A91C-FD91A397C6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F09CB4-FF46-4C9D-A0B9-6EDB87F7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70-4D91-A91C-FD91A397C6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102024-2138-46CF-B033-7735425FF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70-4D91-A91C-FD91A397C6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5EED62-97A7-46C0-BC9B-BA174390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70-4D91-A91C-FD91A397C6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D93359-550B-40F0-83C8-F51FF48E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70-4D91-A91C-FD91A397C6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54EB96-9538-4219-8666-1B10BC04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70-4D91-A91C-FD91A397C6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890A80-1BBA-4B33-BAE6-E1BAEC85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70-4D91-A91C-FD91A397C6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E252A5-C884-438B-95C6-BF6675343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70-4D91-A91C-FD91A397C6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D4A3D1-6F6B-49D3-84EF-0074B924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70-4D91-A91C-FD91A397C6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4C4525-01B4-4BB3-86E6-72F45E4E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70-4D91-A91C-FD91A397C6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D65525-3528-4EC9-A4FD-A9572C0A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70-4D91-A91C-FD91A397C6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17DC04-E89A-40D5-86A7-243C2406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70-4D91-A91C-FD91A397C6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217B22-728B-4FF3-ADB6-D24C8FCE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70-4D91-A91C-FD91A397C6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82D9C6-7820-4444-91AF-DC84581E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70-4D91-A91C-FD91A397C6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DB504D-6D49-4665-A052-79D95B93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70-4D91-A91C-FD91A397C6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A4C7AF-E828-44A6-B68D-09C4E393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70-4D91-A91C-FD91A397C6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9DDAA3-357C-4085-96B2-8292EB2A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70-4D91-A91C-FD91A397C6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493F8A-4C14-41A9-B02B-EA6C9A97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70-4D91-A91C-FD91A397C6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A18C73-2287-488B-81AE-8B221CA6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70-4D91-A91C-FD91A397C6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82CC91-8501-4A9C-AF3A-D2858BCD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70-4D91-A91C-FD91A397C6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8293E2-3293-435B-8765-6AB1EAF2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70-4D91-A91C-FD91A397C6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D7D06E-89F9-4156-B47B-4E5D790B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70-4D91-A91C-FD91A397C6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1BF611-A037-4202-B42D-24341428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70-4D91-A91C-FD91A397C6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2181B3-6EAC-4B01-9D7C-A5962037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70-4D91-A91C-FD91A397C6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997D64-2C7D-48FE-B674-64252FDF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70-4D91-A91C-FD91A397C6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C5F06B-5C2C-478F-9592-A9DEE803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70-4D91-A91C-FD91A397C6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6F5105-082F-41F2-9289-84A3BDAF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70-4D91-A91C-FD91A397C6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70-4D91-A91C-FD91A397C6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70-4D91-A91C-FD91A397C6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70-4D91-A91C-FD91A397C6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70-4D91-A91C-FD91A397C6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70-4D91-A91C-FD91A397C6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70-4D91-A91C-FD91A397C6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70-4D91-A91C-FD91A397C6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70-4D91-A91C-FD91A397C6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70-4D91-A91C-FD91A397C6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70-4D91-A91C-FD91A397C6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70-4D91-A91C-FD91A397C6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70-4D91-A91C-FD91A397C6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70-4D91-A91C-FD91A397C6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70-4D91-A91C-FD91A397C6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70-4D91-A91C-FD91A397C6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70-4D91-A91C-FD91A397C6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70-4D91-A91C-FD91A397C6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70-4D91-A91C-FD91A397C6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70-4D91-A91C-FD91A397C6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70-4D91-A91C-FD91A397C6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70-4D91-A91C-FD91A397C6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70-4D91-A91C-FD91A397C6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70-4D91-A91C-FD91A397C6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70-4D91-A91C-FD91A397C6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70-4D91-A91C-FD91A397C6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70-4D91-A91C-FD91A397C6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70-4D91-A91C-FD91A397C6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70-4D91-A91C-FD91A397C6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70-4D91-A91C-FD91A397C6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70-4D91-A91C-FD91A397C6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70-4D91-A91C-FD91A397C6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70-4D91-A91C-FD91A397C6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70-4D91-A91C-FD91A397C6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70-4D91-A91C-FD91A397C6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70-4D91-A91C-FD91A397C6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70-4D91-A91C-FD91A397C6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70-4D91-A91C-FD91A397C6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70-4D91-A91C-FD91A397C6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70-4D91-A91C-FD91A397C6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70-4D91-A91C-FD91A397C6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70-4D91-A91C-FD91A397C6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70-4D91-A91C-FD91A397C6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70-4D91-A91C-FD91A397C6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70-4D91-A91C-FD91A397C6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70-4D91-A91C-FD91A397C6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70-4D91-A91C-FD91A397C6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70-4D91-A91C-FD91A397C6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70-4D91-A91C-FD91A397C6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70-4D91-A91C-FD91A397C6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70-4D91-A91C-FD91A397C6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70-4D91-A91C-FD91A397C6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70-4D91-A91C-FD91A397C6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70-4D91-A91C-FD91A397C6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70-4D91-A91C-FD91A397C6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70-4D91-A91C-FD91A397C6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70-4D91-A91C-FD91A397C6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70-4D91-A91C-FD91A397C6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70-4D91-A91C-FD91A397C6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70-4D91-A91C-FD91A397C6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70-4D91-A91C-FD91A397C6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70-4D91-A91C-FD91A397C6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70-4D91-A91C-FD91A397C6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70-4D91-A91C-FD91A397C6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70-4D91-A91C-FD91A397C6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70-4D91-A91C-FD91A397C6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70-4D91-A91C-FD91A397C6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70-4D91-A91C-FD91A397C6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70-4D91-A91C-FD91A397C6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70-4D91-A91C-FD91A397C6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70-4D91-A91C-FD91A397C6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70-4D91-A91C-FD91A397C6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70-4D91-A91C-FD91A397C6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E70-4D91-A91C-FD91A397C6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44.811927795410156</c:v>
                </c:pt>
                <c:pt idx="1">
                  <c:v>49.032112121582031</c:v>
                </c:pt>
                <c:pt idx="2">
                  <c:v>52.207210540771484</c:v>
                </c:pt>
                <c:pt idx="3">
                  <c:v>54.984207153320313</c:v>
                </c:pt>
                <c:pt idx="4">
                  <c:v>57.232353210449219</c:v>
                </c:pt>
                <c:pt idx="5">
                  <c:v>58.477207183837891</c:v>
                </c:pt>
                <c:pt idx="6">
                  <c:v>58.612926483154297</c:v>
                </c:pt>
                <c:pt idx="7">
                  <c:v>57.633083343505859</c:v>
                </c:pt>
                <c:pt idx="8">
                  <c:v>56.216232299804688</c:v>
                </c:pt>
                <c:pt idx="9">
                  <c:v>55.028358459472656</c:v>
                </c:pt>
                <c:pt idx="10">
                  <c:v>54.284633636474609</c:v>
                </c:pt>
                <c:pt idx="11">
                  <c:v>53.832427978515625</c:v>
                </c:pt>
                <c:pt idx="12">
                  <c:v>53.708660125732422</c:v>
                </c:pt>
                <c:pt idx="13">
                  <c:v>53.685321807861328</c:v>
                </c:pt>
                <c:pt idx="14">
                  <c:v>53.164054870605469</c:v>
                </c:pt>
                <c:pt idx="15">
                  <c:v>51.933570861816406</c:v>
                </c:pt>
                <c:pt idx="16">
                  <c:v>50.241691589355469</c:v>
                </c:pt>
                <c:pt idx="17">
                  <c:v>48.403556823730469</c:v>
                </c:pt>
                <c:pt idx="18">
                  <c:v>46.6678466796875</c:v>
                </c:pt>
                <c:pt idx="19">
                  <c:v>45.066722869873047</c:v>
                </c:pt>
                <c:pt idx="20">
                  <c:v>44.084415435791016</c:v>
                </c:pt>
                <c:pt idx="21">
                  <c:v>44.119987487792969</c:v>
                </c:pt>
                <c:pt idx="22">
                  <c:v>45.486423492431641</c:v>
                </c:pt>
                <c:pt idx="23">
                  <c:v>48.135746002197266</c:v>
                </c:pt>
                <c:pt idx="24">
                  <c:v>52.446159362792969</c:v>
                </c:pt>
                <c:pt idx="25">
                  <c:v>58.372577667236328</c:v>
                </c:pt>
                <c:pt idx="26">
                  <c:v>65.833168029785156</c:v>
                </c:pt>
                <c:pt idx="27">
                  <c:v>73.597183227539063</c:v>
                </c:pt>
                <c:pt idx="28">
                  <c:v>81.368362426757813</c:v>
                </c:pt>
                <c:pt idx="29">
                  <c:v>88.606193542480469</c:v>
                </c:pt>
                <c:pt idx="30">
                  <c:v>95.503913879394531</c:v>
                </c:pt>
                <c:pt idx="31">
                  <c:v>100</c:v>
                </c:pt>
                <c:pt idx="32">
                  <c:v>98.722335815429688</c:v>
                </c:pt>
                <c:pt idx="33">
                  <c:v>89.52557373046875</c:v>
                </c:pt>
                <c:pt idx="34">
                  <c:v>75.358901977539063</c:v>
                </c:pt>
                <c:pt idx="35">
                  <c:v>60.442493438720703</c:v>
                </c:pt>
                <c:pt idx="36">
                  <c:v>48.591228485107422</c:v>
                </c:pt>
                <c:pt idx="37">
                  <c:v>40.121627807617188</c:v>
                </c:pt>
                <c:pt idx="38">
                  <c:v>34.32025146484375</c:v>
                </c:pt>
                <c:pt idx="39">
                  <c:v>30.299554824829102</c:v>
                </c:pt>
                <c:pt idx="40">
                  <c:v>27.902997970581055</c:v>
                </c:pt>
                <c:pt idx="41">
                  <c:v>26.815694808959961</c:v>
                </c:pt>
                <c:pt idx="42">
                  <c:v>26.579391479492188</c:v>
                </c:pt>
                <c:pt idx="43">
                  <c:v>26.823478698730469</c:v>
                </c:pt>
                <c:pt idx="44">
                  <c:v>27.245195388793945</c:v>
                </c:pt>
                <c:pt idx="45">
                  <c:v>27.767124176025391</c:v>
                </c:pt>
                <c:pt idx="46">
                  <c:v>28.521295547485352</c:v>
                </c:pt>
                <c:pt idx="47">
                  <c:v>29.186668395996094</c:v>
                </c:pt>
                <c:pt idx="48">
                  <c:v>29.356142044067383</c:v>
                </c:pt>
                <c:pt idx="49">
                  <c:v>29.120346069335938</c:v>
                </c:pt>
                <c:pt idx="50">
                  <c:v>28.579063415527344</c:v>
                </c:pt>
                <c:pt idx="51">
                  <c:v>28.047872543334961</c:v>
                </c:pt>
                <c:pt idx="52">
                  <c:v>27.755802154541016</c:v>
                </c:pt>
                <c:pt idx="53">
                  <c:v>27.523960113525391</c:v>
                </c:pt>
                <c:pt idx="54">
                  <c:v>26.649990081787109</c:v>
                </c:pt>
                <c:pt idx="55">
                  <c:v>24.797868728637695</c:v>
                </c:pt>
                <c:pt idx="56">
                  <c:v>22.488187789916992</c:v>
                </c:pt>
                <c:pt idx="57">
                  <c:v>20.711481094360352</c:v>
                </c:pt>
                <c:pt idx="58">
                  <c:v>19.750789642333984</c:v>
                </c:pt>
                <c:pt idx="59">
                  <c:v>19.349981307983398</c:v>
                </c:pt>
                <c:pt idx="60">
                  <c:v>19.342275619506836</c:v>
                </c:pt>
                <c:pt idx="61">
                  <c:v>19.587669372558594</c:v>
                </c:pt>
                <c:pt idx="62">
                  <c:v>19.954494476318359</c:v>
                </c:pt>
                <c:pt idx="63">
                  <c:v>20.471330642700195</c:v>
                </c:pt>
                <c:pt idx="64">
                  <c:v>21.172210693359375</c:v>
                </c:pt>
                <c:pt idx="65">
                  <c:v>21.960319519042969</c:v>
                </c:pt>
                <c:pt idx="66">
                  <c:v>22.640108108520508</c:v>
                </c:pt>
                <c:pt idx="67">
                  <c:v>23.206266403198242</c:v>
                </c:pt>
                <c:pt idx="68">
                  <c:v>23.365571975708008</c:v>
                </c:pt>
                <c:pt idx="69">
                  <c:v>23.095407485961914</c:v>
                </c:pt>
                <c:pt idx="70">
                  <c:v>22.860795974731445</c:v>
                </c:pt>
                <c:pt idx="71">
                  <c:v>22.668676376342773</c:v>
                </c:pt>
                <c:pt idx="72">
                  <c:v>22.655323028564453</c:v>
                </c:pt>
                <c:pt idx="73">
                  <c:v>22.607030868530273</c:v>
                </c:pt>
                <c:pt idx="74">
                  <c:v>21.971212387084961</c:v>
                </c:pt>
                <c:pt idx="75">
                  <c:v>20.900524139404297</c:v>
                </c:pt>
                <c:pt idx="76">
                  <c:v>19.2314453125</c:v>
                </c:pt>
                <c:pt idx="77">
                  <c:v>16.882919311523438</c:v>
                </c:pt>
                <c:pt idx="78">
                  <c:v>14.305810928344727</c:v>
                </c:pt>
                <c:pt idx="79">
                  <c:v>11.80031681060791</c:v>
                </c:pt>
                <c:pt idx="80">
                  <c:v>9.533696174621582</c:v>
                </c:pt>
                <c:pt idx="81">
                  <c:v>7.8006348609924316</c:v>
                </c:pt>
                <c:pt idx="82">
                  <c:v>6.3449530601501465</c:v>
                </c:pt>
                <c:pt idx="83">
                  <c:v>5.1887893676757813</c:v>
                </c:pt>
                <c:pt idx="84">
                  <c:v>4.7559199333190918</c:v>
                </c:pt>
                <c:pt idx="85">
                  <c:v>4.582061767578125</c:v>
                </c:pt>
                <c:pt idx="86">
                  <c:v>4.222221851348877</c:v>
                </c:pt>
                <c:pt idx="87">
                  <c:v>3.9465651512145996</c:v>
                </c:pt>
                <c:pt idx="88">
                  <c:v>3.9588265419006348</c:v>
                </c:pt>
                <c:pt idx="89">
                  <c:v>4.0205483436584473</c:v>
                </c:pt>
                <c:pt idx="90">
                  <c:v>4.009087085723877</c:v>
                </c:pt>
                <c:pt idx="91">
                  <c:v>3.9129505157470703</c:v>
                </c:pt>
                <c:pt idx="92">
                  <c:v>3.7633993625640869</c:v>
                </c:pt>
                <c:pt idx="93">
                  <c:v>3.6592626571655273</c:v>
                </c:pt>
                <c:pt idx="94">
                  <c:v>3.7363073825836182</c:v>
                </c:pt>
                <c:pt idx="95">
                  <c:v>3.9628725051879883</c:v>
                </c:pt>
                <c:pt idx="96">
                  <c:v>4.1316542625427246</c:v>
                </c:pt>
                <c:pt idx="97">
                  <c:v>4.1743459701538086</c:v>
                </c:pt>
                <c:pt idx="98">
                  <c:v>4.049532413482666</c:v>
                </c:pt>
                <c:pt idx="99">
                  <c:v>4.1925764083862305</c:v>
                </c:pt>
                <c:pt idx="100">
                  <c:v>4.3512349128723145</c:v>
                </c:pt>
                <c:pt idx="101">
                  <c:v>4.4749250411987305</c:v>
                </c:pt>
                <c:pt idx="102">
                  <c:v>4.4801554679870605</c:v>
                </c:pt>
                <c:pt idx="103">
                  <c:v>4.3149433135986328</c:v>
                </c:pt>
                <c:pt idx="104">
                  <c:v>4.3450813293457031</c:v>
                </c:pt>
                <c:pt idx="105">
                  <c:v>4.4104185104370117</c:v>
                </c:pt>
                <c:pt idx="106">
                  <c:v>4.6168303489685059</c:v>
                </c:pt>
                <c:pt idx="107">
                  <c:v>4.5507235527038574</c:v>
                </c:pt>
                <c:pt idx="108">
                  <c:v>4.4090490341186523</c:v>
                </c:pt>
                <c:pt idx="109">
                  <c:v>4.4962325096130371</c:v>
                </c:pt>
                <c:pt idx="110">
                  <c:v>4.4959244728088379</c:v>
                </c:pt>
                <c:pt idx="111">
                  <c:v>4.5937538146972656</c:v>
                </c:pt>
                <c:pt idx="112">
                  <c:v>4.6492757797241211</c:v>
                </c:pt>
                <c:pt idx="113">
                  <c:v>4.6263837814331055</c:v>
                </c:pt>
                <c:pt idx="114">
                  <c:v>4.5862612724304199</c:v>
                </c:pt>
                <c:pt idx="115">
                  <c:v>4.547539234161377</c:v>
                </c:pt>
                <c:pt idx="116">
                  <c:v>4.6125378608703613</c:v>
                </c:pt>
                <c:pt idx="117">
                  <c:v>4.6266145706176758</c:v>
                </c:pt>
                <c:pt idx="118">
                  <c:v>4.6582908630371094</c:v>
                </c:pt>
                <c:pt idx="119">
                  <c:v>4.6115074157714844</c:v>
                </c:pt>
                <c:pt idx="120">
                  <c:v>4.5320625305175781</c:v>
                </c:pt>
                <c:pt idx="121">
                  <c:v>4.6281375885009766</c:v>
                </c:pt>
                <c:pt idx="122">
                  <c:v>4.5912613868713379</c:v>
                </c:pt>
                <c:pt idx="123">
                  <c:v>4.7708735466003418</c:v>
                </c:pt>
                <c:pt idx="124">
                  <c:v>5.0559606552124023</c:v>
                </c:pt>
                <c:pt idx="125">
                  <c:v>4.9577779769897461</c:v>
                </c:pt>
                <c:pt idx="126">
                  <c:v>5.0215153694152832</c:v>
                </c:pt>
                <c:pt idx="127">
                  <c:v>5.154820442199707</c:v>
                </c:pt>
                <c:pt idx="128">
                  <c:v>5.161405086517334</c:v>
                </c:pt>
                <c:pt idx="129">
                  <c:v>5.2167577743530273</c:v>
                </c:pt>
                <c:pt idx="130">
                  <c:v>5.3895087242126465</c:v>
                </c:pt>
                <c:pt idx="131">
                  <c:v>5.6521806716918945</c:v>
                </c:pt>
                <c:pt idx="132">
                  <c:v>5.6477193832397461</c:v>
                </c:pt>
                <c:pt idx="133">
                  <c:v>5.8945455551147461</c:v>
                </c:pt>
                <c:pt idx="134">
                  <c:v>6.1319413185119629</c:v>
                </c:pt>
                <c:pt idx="135">
                  <c:v>5.98065185546875</c:v>
                </c:pt>
                <c:pt idx="136">
                  <c:v>7.2675366401672363</c:v>
                </c:pt>
                <c:pt idx="137">
                  <c:v>8.4526844024658203</c:v>
                </c:pt>
                <c:pt idx="138">
                  <c:v>7.3434123992919922</c:v>
                </c:pt>
                <c:pt idx="139">
                  <c:v>6.2174324989318848</c:v>
                </c:pt>
                <c:pt idx="140">
                  <c:v>6.3303070068359375</c:v>
                </c:pt>
                <c:pt idx="141">
                  <c:v>6.923865795135498</c:v>
                </c:pt>
                <c:pt idx="142">
                  <c:v>7.2015533447265625</c:v>
                </c:pt>
                <c:pt idx="143">
                  <c:v>6.9558806419372559</c:v>
                </c:pt>
                <c:pt idx="144">
                  <c:v>6.8709745407104492</c:v>
                </c:pt>
                <c:pt idx="145">
                  <c:v>6.9525113105773926</c:v>
                </c:pt>
                <c:pt idx="146">
                  <c:v>5.8190546035766602</c:v>
                </c:pt>
                <c:pt idx="147">
                  <c:v>6.0328202247619629</c:v>
                </c:pt>
                <c:pt idx="148">
                  <c:v>6.8957738876342773</c:v>
                </c:pt>
                <c:pt idx="149">
                  <c:v>6.9386348724365234</c:v>
                </c:pt>
                <c:pt idx="150">
                  <c:v>7.0677556991577148</c:v>
                </c:pt>
                <c:pt idx="151">
                  <c:v>7.3516888618469238</c:v>
                </c:pt>
                <c:pt idx="152">
                  <c:v>7.4562253952026367</c:v>
                </c:pt>
                <c:pt idx="153">
                  <c:v>7.3993802070617676</c:v>
                </c:pt>
                <c:pt idx="154">
                  <c:v>7.4341335296630859</c:v>
                </c:pt>
                <c:pt idx="155">
                  <c:v>7.343381404876709</c:v>
                </c:pt>
                <c:pt idx="156">
                  <c:v>7.2959823608398438</c:v>
                </c:pt>
                <c:pt idx="157">
                  <c:v>7.2189068794250488</c:v>
                </c:pt>
                <c:pt idx="158">
                  <c:v>6.9216814041137695</c:v>
                </c:pt>
                <c:pt idx="159">
                  <c:v>6.7419462203979492</c:v>
                </c:pt>
                <c:pt idx="160">
                  <c:v>6.473658561706543</c:v>
                </c:pt>
                <c:pt idx="161">
                  <c:v>6.220524787902832</c:v>
                </c:pt>
                <c:pt idx="162">
                  <c:v>6.040773868560791</c:v>
                </c:pt>
                <c:pt idx="163">
                  <c:v>5.7582097053527832</c:v>
                </c:pt>
                <c:pt idx="164">
                  <c:v>5.7721633911132813</c:v>
                </c:pt>
                <c:pt idx="165">
                  <c:v>5.6093816757202148</c:v>
                </c:pt>
                <c:pt idx="166">
                  <c:v>5.303525447845459</c:v>
                </c:pt>
                <c:pt idx="167">
                  <c:v>5.6751341819763184</c:v>
                </c:pt>
                <c:pt idx="168">
                  <c:v>5.7401795387268066</c:v>
                </c:pt>
                <c:pt idx="169">
                  <c:v>5.382631778717041</c:v>
                </c:pt>
                <c:pt idx="170">
                  <c:v>5.2979869842529297</c:v>
                </c:pt>
                <c:pt idx="171">
                  <c:v>5.4781379699707031</c:v>
                </c:pt>
                <c:pt idx="172">
                  <c:v>5.5145831108093262</c:v>
                </c:pt>
                <c:pt idx="173">
                  <c:v>5.1704974174499512</c:v>
                </c:pt>
                <c:pt idx="174">
                  <c:v>5.243649959564209</c:v>
                </c:pt>
                <c:pt idx="175">
                  <c:v>5.1954045295715332</c:v>
                </c:pt>
                <c:pt idx="176">
                  <c:v>5.2098197937011719</c:v>
                </c:pt>
                <c:pt idx="177">
                  <c:v>4.9617161750793457</c:v>
                </c:pt>
                <c:pt idx="178">
                  <c:v>4.4116954803466797</c:v>
                </c:pt>
                <c:pt idx="179">
                  <c:v>4.2483139038085938</c:v>
                </c:pt>
                <c:pt idx="180">
                  <c:v>3.8749511241912842</c:v>
                </c:pt>
                <c:pt idx="181">
                  <c:v>3.7006618976593018</c:v>
                </c:pt>
                <c:pt idx="182">
                  <c:v>3.6507551670074463</c:v>
                </c:pt>
                <c:pt idx="183">
                  <c:v>3.5086193084716797</c:v>
                </c:pt>
                <c:pt idx="184">
                  <c:v>3.5980944633483887</c:v>
                </c:pt>
                <c:pt idx="185">
                  <c:v>3.273561954498291</c:v>
                </c:pt>
                <c:pt idx="186">
                  <c:v>2.9636290073394775</c:v>
                </c:pt>
                <c:pt idx="187">
                  <c:v>2.6223888397216797</c:v>
                </c:pt>
                <c:pt idx="188">
                  <c:v>2.346470832824707</c:v>
                </c:pt>
                <c:pt idx="189">
                  <c:v>2.2073502540588379</c:v>
                </c:pt>
                <c:pt idx="190">
                  <c:v>2.3975005149841309</c:v>
                </c:pt>
                <c:pt idx="191">
                  <c:v>2.1766583919525146</c:v>
                </c:pt>
                <c:pt idx="192">
                  <c:v>2.4325461387634277</c:v>
                </c:pt>
                <c:pt idx="193">
                  <c:v>2.3680241107940674</c:v>
                </c:pt>
                <c:pt idx="194">
                  <c:v>2.5216522216796875</c:v>
                </c:pt>
                <c:pt idx="195">
                  <c:v>2.7204947471618652</c:v>
                </c:pt>
                <c:pt idx="196">
                  <c:v>2.4830837249755859</c:v>
                </c:pt>
                <c:pt idx="197">
                  <c:v>2.574451208114624</c:v>
                </c:pt>
                <c:pt idx="198">
                  <c:v>2.1382744312286377</c:v>
                </c:pt>
                <c:pt idx="199">
                  <c:v>2.4080851078033447</c:v>
                </c:pt>
                <c:pt idx="200">
                  <c:v>2.5454211235046387</c:v>
                </c:pt>
                <c:pt idx="201">
                  <c:v>2.4531764984130859</c:v>
                </c:pt>
                <c:pt idx="202">
                  <c:v>2.1784121990203857</c:v>
                </c:pt>
                <c:pt idx="203">
                  <c:v>2.5997586250305176</c:v>
                </c:pt>
                <c:pt idx="204">
                  <c:v>2.6859569549560547</c:v>
                </c:pt>
                <c:pt idx="205">
                  <c:v>2.5043294429779053</c:v>
                </c:pt>
                <c:pt idx="206">
                  <c:v>2.4407305717468262</c:v>
                </c:pt>
                <c:pt idx="207">
                  <c:v>2.2949948310852051</c:v>
                </c:pt>
                <c:pt idx="208">
                  <c:v>2.5813589096069336</c:v>
                </c:pt>
                <c:pt idx="209">
                  <c:v>2.3157789707183838</c:v>
                </c:pt>
                <c:pt idx="210">
                  <c:v>2.6579420566558838</c:v>
                </c:pt>
                <c:pt idx="211">
                  <c:v>2.3093328475952148</c:v>
                </c:pt>
                <c:pt idx="212">
                  <c:v>2.2993178367614746</c:v>
                </c:pt>
                <c:pt idx="213">
                  <c:v>2.5487287044525146</c:v>
                </c:pt>
                <c:pt idx="214">
                  <c:v>2.5183906555175781</c:v>
                </c:pt>
                <c:pt idx="215">
                  <c:v>2.8363850116729736</c:v>
                </c:pt>
                <c:pt idx="216">
                  <c:v>2.5692052841186523</c:v>
                </c:pt>
                <c:pt idx="217">
                  <c:v>2.2875025272369385</c:v>
                </c:pt>
                <c:pt idx="218">
                  <c:v>2</c:v>
                </c:pt>
                <c:pt idx="219">
                  <c:v>2.5144984722137451</c:v>
                </c:pt>
                <c:pt idx="220">
                  <c:v>2.7367560863494873</c:v>
                </c:pt>
                <c:pt idx="221">
                  <c:v>2.3642396926879883</c:v>
                </c:pt>
                <c:pt idx="222">
                  <c:v>3.0682425498962402</c:v>
                </c:pt>
                <c:pt idx="223">
                  <c:v>2.3835008144378662</c:v>
                </c:pt>
                <c:pt idx="224">
                  <c:v>2.1555664539337158</c:v>
                </c:pt>
                <c:pt idx="225">
                  <c:v>2.5287597179412842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6">
                    <c:v>202</c:v>
                  </c:pt>
                  <c:pt idx="31">
                    <c:v>252</c:v>
                  </c:pt>
                  <c:pt idx="48">
                    <c:v>286</c:v>
                  </c:pt>
                  <c:pt idx="68">
                    <c:v>326</c:v>
                  </c:pt>
                  <c:pt idx="124">
                    <c:v>438</c:v>
                  </c:pt>
                  <c:pt idx="137">
                    <c:v>464</c:v>
                  </c:pt>
                  <c:pt idx="145">
                    <c:v>480</c:v>
                  </c:pt>
                  <c:pt idx="152">
                    <c:v>494</c:v>
                  </c:pt>
                  <c:pt idx="164">
                    <c:v>518</c:v>
                  </c:pt>
                  <c:pt idx="172">
                    <c:v>534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4D27C6-8823-45C4-BDE8-ADB56B44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0038EB-AF22-4E01-969E-A4229B47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72FAFA-9085-4D30-AD2F-2D97FB69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5CC2C3-BDCD-48B2-92E3-726D4A59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D1FD13-B093-4F20-A634-EF1F5840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42-401F-9E3B-0000ADEEDA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3A72D2-EA17-4DCF-9D25-D8C2105D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42-401F-9E3B-0000ADEEDA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0F4DE9-52B8-4C46-85FC-B0FD52E6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42-401F-9E3B-0000ADEEDA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092C41-E23B-497D-B736-F7C7C2E6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42-401F-9E3B-0000ADEEDA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24AEDD-C6FE-4812-8F01-2AB35C5A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42-401F-9E3B-0000ADEEDA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B892E1-1C7E-4563-864C-E635F3C7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42-401F-9E3B-0000ADEEDA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A18EB2-9C0C-438E-848B-CD4AD1AA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42-401F-9E3B-0000ADEEDA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4CBDE5-77FE-45AA-B6D7-8C977B39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42-401F-9E3B-0000ADEEDA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106CE0-0E05-468C-A130-4D5D8372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42-401F-9E3B-0000ADEEDA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284F3A-831B-4AC0-AFB5-F0674167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42-401F-9E3B-0000ADEEDA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03499E-ADCA-4DBA-ABAF-037D3717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42-401F-9E3B-0000ADEEDA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6480D3-2D20-47B8-9CA9-20F5F30B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42-401F-9E3B-0000ADEEDA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7F3E0B-9518-4CAE-9C60-0526EF62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42-401F-9E3B-0000ADEEDA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C8026E-8387-4A5C-B2B7-4CDC1DC6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42-401F-9E3B-0000ADEEDA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5CC92A-ADE1-4FF5-9CA4-8F4DD844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42-401F-9E3B-0000ADEEDA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D6B121-63B5-45FA-A82F-AAB5421B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42-401F-9E3B-0000ADEEDA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ED0CFA-0E7A-4436-8E36-8391F87C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42-401F-9E3B-0000ADEEDA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1058D7-AC55-4695-8148-BE2FCBFA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42-401F-9E3B-0000ADEEDA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7BAB8A-36FD-4607-B8D8-8311BBE9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42-401F-9E3B-0000ADEEDA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18F568-DCE6-447B-BB8C-D8C91A72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42-401F-9E3B-0000ADEEDA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DEE220-5667-4A16-BA39-4D29FD3C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42-401F-9E3B-0000ADEEDA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35C206-D4E6-4073-9395-F0212D21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42-401F-9E3B-0000ADEEDA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800D3F-EC9E-455F-AED3-A3E550B2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42-401F-9E3B-0000ADEEDA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5A109B-82F1-48A5-8A2B-3CE447B7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42-401F-9E3B-0000ADEEDA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CBC9A5-D36F-49C2-9A6F-2E180089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42-401F-9E3B-0000ADEEDA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1CD6E1-AC27-411C-9D63-F2E8342B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42-401F-9E3B-0000ADEEDA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7604B7-EE72-4826-9376-45F93D04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42-401F-9E3B-0000ADEEDA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6C3832-14DE-4F8A-B94D-96D5B857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42-401F-9E3B-0000ADEEDA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C6DDE5-43B0-4955-894B-BF07860F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42-401F-9E3B-0000ADEEDA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B33828-8F8A-425A-A0B6-C1E2FE71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42-401F-9E3B-0000ADEEDA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562804-74E3-4547-95C5-86332108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42-401F-9E3B-0000ADEEDA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860332-1C50-447F-AC4A-720BFF61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42-401F-9E3B-0000ADEEDA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6289CF-ED56-4BB8-8F27-237504D3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42-401F-9E3B-0000ADEEDA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5474B9-4D2F-47EE-9612-D6560F2F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42-401F-9E3B-0000ADEEDA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F4A0B2-2D23-4EAF-8383-A9D174E7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42-401F-9E3B-0000ADEEDA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22AF6B-3B5E-4970-BA24-9BFD547D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42-401F-9E3B-0000ADEEDA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1F9B55-7A45-48AF-8C01-C4387FC5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42-401F-9E3B-0000ADEEDA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48B6BB-C3DF-484E-8637-AF7CDC6D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42-401F-9E3B-0000ADEEDA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A74B11-6A75-4D76-9D35-D4E512AE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42-401F-9E3B-0000ADEEDA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0E3317-A470-445C-8744-D7603ADE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42-401F-9E3B-0000ADEEDA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63D7BC-7AED-4C83-B341-37076DB5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42-401F-9E3B-0000ADEEDA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BB04CB-5D8E-4EE9-A9B5-92A4808B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42-401F-9E3B-0000ADEEDA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AA98BE-6958-4C9F-A9CF-FEC487EF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42-401F-9E3B-0000ADEEDA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CA029A-4752-4DAF-983C-728A1343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42-401F-9E3B-0000ADEEDA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F9CC1D-660A-4898-B049-459EC2EF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42-401F-9E3B-0000ADEEDA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4A43A8-83E0-46A5-BB74-3909635A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42-401F-9E3B-0000ADEEDA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9174B7-6DA3-46E6-8521-633BA8BE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42-401F-9E3B-0000ADEEDA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A1F00D-D09D-43DB-805F-53EE84AA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42-401F-9E3B-0000ADEEDA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501B27-29A5-4FFF-BEC2-7A82997E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42-401F-9E3B-0000ADEEDA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F8DBEA-A8A7-4C76-87D8-1787E826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42-401F-9E3B-0000ADEEDA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183802-5C05-459E-8D0F-B8F09B61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42-401F-9E3B-0000ADEEDA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8C363F-4D7B-4B85-9226-74FC1A73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42-401F-9E3B-0000ADEEDA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625A8D-6BFE-4D2B-8527-07902D20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42-401F-9E3B-0000ADEEDA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0A0386-029C-4981-AA61-20900B90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42-401F-9E3B-0000ADEEDA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01C345-3D76-4C3A-AECB-C15EFE94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42-401F-9E3B-0000ADEEDA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3D2F08-F250-40C6-97CA-F2C88F45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42-401F-9E3B-0000ADEEDA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16686C-E1D6-45D6-9454-7E923A77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42-401F-9E3B-0000ADEEDA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1EEF3C-6F90-4E57-9084-E7B57020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42-401F-9E3B-0000ADEEDA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EE46B7-4C75-40E7-BAB0-D5428F50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42-401F-9E3B-0000ADEEDA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DF7D15-2157-4C7C-AE12-2864C40C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42-401F-9E3B-0000ADEEDA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CD0FAD-35D6-4103-8330-B8832762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42-401F-9E3B-0000ADEEDA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F74825-D10D-44FF-B56C-B7F157F0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42-401F-9E3B-0000ADEEDA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AE3F54-D936-475F-9E0C-093AF611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42-401F-9E3B-0000ADEEDA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F1DBD0-01E5-4770-93C7-92256429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42-401F-9E3B-0000ADEEDA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1F6D6D-3968-46B3-A87F-669B56B8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42-401F-9E3B-0000ADEEDA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CE423B-7701-41C7-85BC-9BDD3B78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42-401F-9E3B-0000ADEEDA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8FBA3E-BB93-49E2-BF5E-4C720D9B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42-401F-9E3B-0000ADEEDA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C0C379-3B70-41FC-899B-9F5D37D3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42-401F-9E3B-0000ADEEDA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F93326-24F4-474F-8EDF-60BD9615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42-401F-9E3B-0000ADEEDA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435483-B18F-46AB-BDB7-18051A90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42-401F-9E3B-0000ADEEDA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F101B5-61B3-4D24-945E-D7F16EF8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42-401F-9E3B-0000ADEEDA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9C37FE-C11A-4B79-A268-A2289BFF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42-401F-9E3B-0000ADEEDA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CDFEE7-7CBB-43A0-8270-F1A619D8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42-401F-9E3B-0000ADEEDA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273310-A22A-4235-8D0E-28CF6D00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42-401F-9E3B-0000ADEEDA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5CB2A3-819A-4BCB-8D8C-C78CAF2D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42-401F-9E3B-0000ADEEDA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D938C4-B9C5-419D-B3C3-19F34842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42-401F-9E3B-0000ADEEDA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113677-396F-4117-A9E6-FE14AE80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42-401F-9E3B-0000ADEEDA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0C9BA2-266A-452B-A81A-6809B9E4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42-401F-9E3B-0000ADEEDA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71720F-FEC6-41EC-8554-1E56D885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42-401F-9E3B-0000ADEEDA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E41268-8AF9-426B-867B-34F3C7D5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42-401F-9E3B-0000ADEEDA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902CC9-053E-4C7F-B0E5-90BD0C02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42-401F-9E3B-0000ADEEDA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087406-4918-43E2-B8F4-B8940680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42-401F-9E3B-0000ADEEDA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EE11B1-E65B-408F-9C78-71326253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42-401F-9E3B-0000ADEEDA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C6127D-460F-4D1B-9A5A-E953D08F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42-401F-9E3B-0000ADEEDA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618AC9-540E-4002-9C78-477B7E3F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42-401F-9E3B-0000ADEEDA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E27BF8-2252-499F-A5DE-0DA9CA7C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42-401F-9E3B-0000ADEEDA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CFF05B-E641-4ABB-A576-AF50FB44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42-401F-9E3B-0000ADEEDA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B9AAB7-96B0-466A-BB78-F1C7E23C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42-401F-9E3B-0000ADEEDA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FAB0E0-DCB4-44D6-A992-EA5E55D9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42-401F-9E3B-0000ADEEDA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BDF98C-22F4-4123-9071-4A5828B3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42-401F-9E3B-0000ADEEDA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00DAF5-3953-4BF7-95B7-4BC8AF07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42-401F-9E3B-0000ADEEDA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E321F11-3B6D-4948-9D2E-F7962803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42-401F-9E3B-0000ADEEDA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D0ECB7-D84B-4685-B5DB-0FE9ABD0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42-401F-9E3B-0000ADEEDA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8B017A-DAA8-4F44-A29A-DFAE934A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42-401F-9E3B-0000ADEEDA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F004D0-FBDC-448E-8F0E-FC47E4CA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42-401F-9E3B-0000ADEEDA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B6B275-4B20-47B6-BA14-E0932197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42-401F-9E3B-0000ADEEDA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4D7F45-BCB2-4185-8472-CD61B7D5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42-401F-9E3B-0000ADEEDA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494980-1425-47FE-BF62-A932B7EE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42-401F-9E3B-0000ADEEDA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97D667-FAFC-46F9-AA0E-A87A1769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42-401F-9E3B-0000ADEEDA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7CC79C-A0ED-438B-A353-7DD0E345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42-401F-9E3B-0000ADEEDA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0E0EEF-40A5-4896-A723-93305C9B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42-401F-9E3B-0000ADEEDA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404044-4DCA-4B5E-82D2-D2E4F22C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42-401F-9E3B-0000ADEEDA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381CEE-3418-44E6-820A-76FF5BB9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42-401F-9E3B-0000ADEEDA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9FBE8C-4AF1-439C-BC98-074E72EE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42-401F-9E3B-0000ADEEDA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62CFA5-6DA3-40A6-B289-AE8A572F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42-401F-9E3B-0000ADEEDA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1AC14D-6B43-4549-8345-8E06BF13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42-401F-9E3B-0000ADEEDA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BAF6921-F3E5-47D1-98FB-6651BAC1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42-401F-9E3B-0000ADEEDA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48024D-5E68-4A5C-AC29-A52B454C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42-401F-9E3B-0000ADEEDA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92FD41-13A3-4519-A33D-9E41C5B8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42-401F-9E3B-0000ADEEDA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729A0D-76E0-43F4-8FF3-70092ECF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42-401F-9E3B-0000ADEEDA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D6E21A-0C18-41EB-ACE2-CB2D1CEF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42-401F-9E3B-0000ADEEDA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E63DB2-EFB0-419F-8D67-6AD33AB1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42-401F-9E3B-0000ADEEDA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848685-CBA0-4252-A5FE-AAAE65B8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42-401F-9E3B-0000ADEEDA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B69E3A-22A4-43F6-A9A5-E3C79EC6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42-401F-9E3B-0000ADEEDA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2A8032-9145-460B-9976-8C0279BA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42-401F-9E3B-0000ADEEDA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CE8E21-EE8D-4196-8E16-D21B112F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42-401F-9E3B-0000ADEEDA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9D3E78-D592-4444-900E-3A8F5A92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42-401F-9E3B-0000ADEEDA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DD5704-E345-4E82-836B-FDD926A2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42-401F-9E3B-0000ADEEDA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9E2414-F3A8-4B1C-BF61-E4963A0B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42-401F-9E3B-0000ADEEDA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F774B2-FD98-4293-BFF4-906C0008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42-401F-9E3B-0000ADEEDA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2B57D6-0249-406A-9D1A-EB3B2625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42-401F-9E3B-0000ADEEDA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F43B87-CE31-4FC6-8D94-DD8EE817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42-401F-9E3B-0000ADEEDA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141AF0-27CA-4136-8108-A30F4A73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42-401F-9E3B-0000ADEEDA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99CBEE-22D8-4891-A816-5F971959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42-401F-9E3B-0000ADEEDA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31A156-B4A8-4EA2-B744-CFB5718C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42-401F-9E3B-0000ADEEDA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A85995-DD6E-46BC-B8D7-B3FE6639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42-401F-9E3B-0000ADEEDA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34AFEC-CC69-42CB-A5A0-A0C1A8BC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42-401F-9E3B-0000ADEEDA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0ECE19-9EE6-4E2C-9C3B-456F4B7A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42-401F-9E3B-0000ADEEDA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420FD4-8431-4FDE-9E4D-C6481779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42-401F-9E3B-0000ADEEDA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826EFC-25AB-4678-A306-5714E00BC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42-401F-9E3B-0000ADEEDA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8A945E-675A-4566-A5E4-02BC690F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42-401F-9E3B-0000ADEEDA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F8B0E0-1C09-48DC-A918-55E0C0FA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42-401F-9E3B-0000ADEEDA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A968E3-A5C2-47BC-8630-13821B73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42-401F-9E3B-0000ADEEDA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8318E6-4FED-4680-8EEC-38BE4D3F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42-401F-9E3B-0000ADEEDA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7D6888-DF9C-4668-A1A1-85B29AD0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42-401F-9E3B-0000ADEEDA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E26E62-3C11-47F1-B12B-E805278F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42-401F-9E3B-0000ADEEDA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9B3370-B574-4067-BF1E-87C805BB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42-401F-9E3B-0000ADEEDA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0E6CBC-6F30-47BC-9D95-8F84B0E2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42-401F-9E3B-0000ADEEDA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0385D3-EE99-44D3-A683-1D53762A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42-401F-9E3B-0000ADEEDA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141C59-9C96-44F2-AA3F-4B799679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42-401F-9E3B-0000ADEEDA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DAACE7-C6F6-4351-A288-401DC96A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42-401F-9E3B-0000ADEEDA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3DEEC2-DEE9-44CC-8E2C-3F80C48E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42-401F-9E3B-0000ADEEDA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4184D8-4F97-4948-831E-8588DAE1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42-401F-9E3B-0000ADEEDA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A863BB-717A-4B7F-A007-A7582D4A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42-401F-9E3B-0000ADEEDA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AD0B5F-5588-4DE4-A12F-AEE27D9D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42-401F-9E3B-0000ADEEDA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20F025-BEB1-41F3-B2CC-44056BE8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42-401F-9E3B-0000ADEEDA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D9431A-803B-454C-ABDB-773F58A4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42-401F-9E3B-0000ADEEDA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0A3371-1F46-43AD-98B7-ADC45FA82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42-401F-9E3B-0000ADEEDA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45ED3A-FBAA-4937-BA51-59FDD9CE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42-401F-9E3B-0000ADEEDA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1424A2-1E96-494B-A90B-6F38F347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42-401F-9E3B-0000ADEEDA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277A5F-EBFF-42E9-8805-2117B4BB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42-401F-9E3B-0000ADEEDA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8C4D99-1F17-4242-89BA-4D09A09D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42-401F-9E3B-0000ADEEDA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BFE842-E9DB-4DF4-873A-4BD282D8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42-401F-9E3B-0000ADEEDA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723908-E5DC-49C9-8C4F-7E0FCB11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42-401F-9E3B-0000ADEEDA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203EA0-0D28-4A70-9D81-135F2082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42-401F-9E3B-0000ADEEDA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EAF0F6-5B3A-4DF2-856C-64FA3F16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42-401F-9E3B-0000ADEEDA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C0DB0E9-3D6C-4B46-A3B1-33377BD6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42-401F-9E3B-0000ADEEDA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D1F6C4-9F0D-4DDE-B832-288C45C5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42-401F-9E3B-0000ADEEDA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084A1D-94B5-428B-941A-5673747A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42-401F-9E3B-0000ADEEDA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E629F8-D515-47D8-9E0D-5665FE5C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42-401F-9E3B-0000ADEEDA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B1D425-B41B-44C2-A70E-4C712029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42-401F-9E3B-0000ADEEDA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E8C6EF-9B6C-4B52-BDBC-165CFF44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42-401F-9E3B-0000ADEEDA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42EF40-691B-476D-9082-9041679C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42-401F-9E3B-0000ADEEDA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160B74-C7D3-484F-92AF-DC01FE77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42-401F-9E3B-0000ADEEDA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2545EE-F341-4E22-97D0-4173CA95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42-401F-9E3B-0000ADEEDA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2D4049-21CB-4277-AF24-7C70402C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42-401F-9E3B-0000ADEEDA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570BB8-6738-4A28-9770-AC6FFC9D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42-401F-9E3B-0000ADEEDA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68F6E0-DCB7-444B-8D4D-F71B4ECE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42-401F-9E3B-0000ADEEDA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6BFBE0-88EA-4F97-B1BC-A9404088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42-401F-9E3B-0000ADEEDA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DAA8E3-D19C-4CAE-B319-F792AAA2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42-401F-9E3B-0000ADEEDA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2C4496-69A3-42D0-83DB-1EE48039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42-401F-9E3B-0000ADEEDA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9887CC-70EA-4ECB-A4F3-8084D6FB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42-401F-9E3B-0000ADEEDA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42A5C3-75A3-4077-ADF9-2E9C6AB3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42-401F-9E3B-0000ADEEDA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C649ED-1F6B-43E9-9C21-91C2A68C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42-401F-9E3B-0000ADEEDA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65905E-5CFF-4C87-8AC2-F7F0FB31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42-401F-9E3B-0000ADEEDA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911DF3-A08F-4D98-BCD7-876F7937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42-401F-9E3B-0000ADEEDA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7BF640-D10B-4818-AA70-B0452868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42-401F-9E3B-0000ADEEDA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25DA4F-60FB-4901-8DBC-C151E15D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42-401F-9E3B-0000ADEEDA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29D5D5-7B1C-4F02-BF1E-9538FEDA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42-401F-9E3B-0000ADEEDA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AC8217-1C70-4AA1-8B5B-CEB5EBCD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42-401F-9E3B-0000ADEEDA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BBE819-1B8D-4362-9600-B5FB4358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42-401F-9E3B-0000ADEEDA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4FE775-BD5B-40CC-9186-616F22A6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42-401F-9E3B-0000ADEEDA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F2BB8B-A6DF-4C45-A4F3-E5CD415E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42-401F-9E3B-0000ADEEDA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C59D5D-DE7C-4D39-953B-E96E7075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42-401F-9E3B-0000ADEEDA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9888AD-5488-4246-A7C4-390B8CC7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42-401F-9E3B-0000ADEEDA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E33078-4D1E-4164-AE15-3C1D24CC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42-401F-9E3B-0000ADEEDA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764414-F66B-4DA8-BF59-213DED67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42-401F-9E3B-0000ADEEDA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C602B2-2A35-4474-94C7-AEF48488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42-401F-9E3B-0000ADEEDA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C792DD-6376-4165-94F0-038AB6C6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42-401F-9E3B-0000ADEEDA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BA4D40-0437-42CF-BDF9-C29A9721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42-401F-9E3B-0000ADEEDA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1A27BB-2592-45A8-BB4B-1E223FAA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42-401F-9E3B-0000ADEEDA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85243C-FA08-4601-9D1B-678E9DB8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42-401F-9E3B-0000ADEEDA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7268D5-E666-41D7-A4CF-866408E6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42-401F-9E3B-0000ADEEDA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B536C9-12F6-4E87-BFEC-DF619CB2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42-401F-9E3B-0000ADEEDA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F61F97-949A-40C2-90BF-B60A487A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42-401F-9E3B-0000ADEEDA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3ABC4B-077E-417F-8252-54C0D831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42-401F-9E3B-0000ADEEDA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B59878-8D2E-44B6-84FF-1986DB28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42-401F-9E3B-0000ADEEDA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AC0618-7739-49AC-8939-594468B5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42-401F-9E3B-0000ADEEDA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586900-7D93-4C24-9C84-0EA062FA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42-401F-9E3B-0000ADEEDA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04030E-064C-453C-9FAA-8BA10590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42-401F-9E3B-0000ADEEDA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74955E-1AEE-4BCE-9DBF-679F772E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42-401F-9E3B-0000ADEEDA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13063F-5D86-4E1C-92E5-D77A9663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42-401F-9E3B-0000ADEEDA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906892-87C2-446B-B696-9A7D4B4E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42-401F-9E3B-0000ADEEDA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AE9908-5121-4490-AAC8-45195697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42-401F-9E3B-0000ADEEDA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008D45-DBAF-4AF3-AF6B-00752D7E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42-401F-9E3B-0000ADEEDA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1A65B4-3A35-49BD-BDED-7CE2E3595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42-401F-9E3B-0000ADEEDA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81BC29-58A1-4D29-91C5-7FECEFD0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42-401F-9E3B-0000ADEEDA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0E3861-D79E-4718-97A4-D9E3DA3D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42-401F-9E3B-0000ADEEDA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EDEE8F-103D-4C81-AF2E-2878A8A8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42-401F-9E3B-0000ADEEDA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0F119C-3EE8-4967-9C5A-31F97305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42-401F-9E3B-0000ADEEDA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789036-437A-4FBE-BCDB-C2C73768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42-401F-9E3B-0000ADEEDA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1F504E-55EE-42A7-B83F-3BD78D1A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42-401F-9E3B-0000ADEEDA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BFEEF7-9B20-4F9C-9F6D-80C48D4CA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42-401F-9E3B-0000ADEEDA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D18C6D-6C2B-426D-8357-875D6F83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42-401F-9E3B-0000ADEEDA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2E5A24-8D31-41E8-8258-EE1C3E77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42-401F-9E3B-0000ADEEDA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28DA47-E23C-4DD1-9E86-B12BA9EA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42-401F-9E3B-0000ADEEDA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FCA8A5-2D6E-460B-91B5-4EF39ECF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42-401F-9E3B-0000ADEEDA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FF594F-A674-463E-B5B4-808F7CD6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42-401F-9E3B-0000ADEEDA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A569A5-4A56-4838-9EB2-D22780AE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42-401F-9E3B-0000ADEEDA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D35DA1-BB8E-49F0-9AB6-3F1FA153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42-401F-9E3B-0000ADEEDA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99EF8E-501B-4729-AB38-CDCC5B51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42-401F-9E3B-0000ADEEDA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88B323-7C66-484E-9E44-6F2A2E4D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42-401F-9E3B-0000ADEEDA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DF3079-9762-428C-A78E-0BCA48B6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42-401F-9E3B-0000ADEEDA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F12CC3-076A-4D57-88E4-849153DC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42-401F-9E3B-0000ADEEDA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F9244A-D919-4191-83C8-3D87F1B41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42-401F-9E3B-0000ADEEDA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61597B-6D4A-4474-9419-E4104001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42-401F-9E3B-0000ADEEDA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42-401F-9E3B-0000ADEEDA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42-401F-9E3B-0000ADEEDA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42-401F-9E3B-0000ADEEDA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42-401F-9E3B-0000ADEEDA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42-401F-9E3B-0000ADEEDA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42-401F-9E3B-0000ADEEDA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42-401F-9E3B-0000ADEEDA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42-401F-9E3B-0000ADEEDA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42-401F-9E3B-0000ADEEDA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42-401F-9E3B-0000ADEEDA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42-401F-9E3B-0000ADEEDA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42-401F-9E3B-0000ADEEDA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42-401F-9E3B-0000ADEEDA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42-401F-9E3B-0000ADEEDA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42-401F-9E3B-0000ADEEDA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42-401F-9E3B-0000ADEEDA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42-401F-9E3B-0000ADEEDA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42-401F-9E3B-0000ADEEDA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42-401F-9E3B-0000ADEEDA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42-401F-9E3B-0000ADEEDA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42-401F-9E3B-0000ADEEDA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42-401F-9E3B-0000ADEEDA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42-401F-9E3B-0000ADEEDA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42-401F-9E3B-0000ADEEDA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42-401F-9E3B-0000ADEEDA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42-401F-9E3B-0000ADEEDA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42-401F-9E3B-0000ADEEDA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42-401F-9E3B-0000ADEEDA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42-401F-9E3B-0000ADEEDA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42-401F-9E3B-0000ADEEDA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42-401F-9E3B-0000ADEEDA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42-401F-9E3B-0000ADEEDA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42-401F-9E3B-0000ADEEDA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42-401F-9E3B-0000ADEEDA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42-401F-9E3B-0000ADEEDA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42-401F-9E3B-0000ADEEDA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42-401F-9E3B-0000ADEEDA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42-401F-9E3B-0000ADEEDA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42-401F-9E3B-0000ADEEDA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42-401F-9E3B-0000ADEEDA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42-401F-9E3B-0000ADEEDA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42-401F-9E3B-0000ADEEDA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42-401F-9E3B-0000ADEEDA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42-401F-9E3B-0000ADEEDA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42-401F-9E3B-0000ADEEDA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42-401F-9E3B-0000ADEEDA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42-401F-9E3B-0000ADEEDA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42-401F-9E3B-0000ADEEDA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42-401F-9E3B-0000ADEEDA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42-401F-9E3B-0000ADEEDA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42-401F-9E3B-0000ADEEDA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42-401F-9E3B-0000ADEEDA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42-401F-9E3B-0000ADEEDA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42-401F-9E3B-0000ADEEDA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42-401F-9E3B-0000ADEEDA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42-401F-9E3B-0000ADEEDA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42-401F-9E3B-0000ADEEDA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42-401F-9E3B-0000ADEEDA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42-401F-9E3B-0000ADEEDA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42-401F-9E3B-0000ADEEDA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42-401F-9E3B-0000ADEEDA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42-401F-9E3B-0000ADEEDA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42-401F-9E3B-0000ADEEDA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42-401F-9E3B-0000ADEEDA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42-401F-9E3B-0000ADEEDA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42-401F-9E3B-0000ADEEDA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42-401F-9E3B-0000ADEEDA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42-401F-9E3B-0000ADEEDA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42-401F-9E3B-0000ADEEDA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42-401F-9E3B-0000ADEEDA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42-401F-9E3B-0000ADEEDA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42-401F-9E3B-0000ADEEDA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42-401F-9E3B-0000ADEEDA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54.088489532470703</c:v>
                </c:pt>
                <c:pt idx="1">
                  <c:v>53.714496612548828</c:v>
                </c:pt>
                <c:pt idx="2">
                  <c:v>52.867431640625</c:v>
                </c:pt>
                <c:pt idx="3">
                  <c:v>51.273056030273438</c:v>
                </c:pt>
                <c:pt idx="4">
                  <c:v>49.271366119384766</c:v>
                </c:pt>
                <c:pt idx="5">
                  <c:v>46.867061614990234</c:v>
                </c:pt>
                <c:pt idx="6">
                  <c:v>43.822311401367188</c:v>
                </c:pt>
                <c:pt idx="7">
                  <c:v>40.571861267089844</c:v>
                </c:pt>
                <c:pt idx="8">
                  <c:v>37.703418731689453</c:v>
                </c:pt>
                <c:pt idx="9">
                  <c:v>35.619819641113281</c:v>
                </c:pt>
                <c:pt idx="10">
                  <c:v>34.337608337402344</c:v>
                </c:pt>
                <c:pt idx="11">
                  <c:v>33.507118225097656</c:v>
                </c:pt>
                <c:pt idx="12">
                  <c:v>32.843231201171875</c:v>
                </c:pt>
                <c:pt idx="13">
                  <c:v>32.090873718261719</c:v>
                </c:pt>
                <c:pt idx="14">
                  <c:v>31.153238296508789</c:v>
                </c:pt>
                <c:pt idx="15">
                  <c:v>30.031154632568359</c:v>
                </c:pt>
                <c:pt idx="16">
                  <c:v>28.773483276367188</c:v>
                </c:pt>
                <c:pt idx="17">
                  <c:v>27.459648132324219</c:v>
                </c:pt>
                <c:pt idx="18">
                  <c:v>26.251617431640625</c:v>
                </c:pt>
                <c:pt idx="19">
                  <c:v>25.301214218139648</c:v>
                </c:pt>
                <c:pt idx="20">
                  <c:v>24.730928421020508</c:v>
                </c:pt>
                <c:pt idx="21">
                  <c:v>24.523551940917969</c:v>
                </c:pt>
                <c:pt idx="22">
                  <c:v>24.848081588745117</c:v>
                </c:pt>
                <c:pt idx="23">
                  <c:v>25.75459098815918</c:v>
                </c:pt>
                <c:pt idx="24">
                  <c:v>27.331851959228516</c:v>
                </c:pt>
                <c:pt idx="25">
                  <c:v>29.542758941650391</c:v>
                </c:pt>
                <c:pt idx="26">
                  <c:v>32.487510681152344</c:v>
                </c:pt>
                <c:pt idx="27">
                  <c:v>35.898632049560547</c:v>
                </c:pt>
                <c:pt idx="28">
                  <c:v>39.851398468017578</c:v>
                </c:pt>
                <c:pt idx="29">
                  <c:v>44.111431121826172</c:v>
                </c:pt>
                <c:pt idx="30">
                  <c:v>48.850166320800781</c:v>
                </c:pt>
                <c:pt idx="31">
                  <c:v>53.643871307373047</c:v>
                </c:pt>
                <c:pt idx="32">
                  <c:v>58.753993988037109</c:v>
                </c:pt>
                <c:pt idx="33">
                  <c:v>64.000877380371094</c:v>
                </c:pt>
                <c:pt idx="34">
                  <c:v>69.119796752929688</c:v>
                </c:pt>
                <c:pt idx="35">
                  <c:v>74.256988525390625</c:v>
                </c:pt>
                <c:pt idx="36">
                  <c:v>79.193405151367188</c:v>
                </c:pt>
                <c:pt idx="37">
                  <c:v>83.925460815429688</c:v>
                </c:pt>
                <c:pt idx="38">
                  <c:v>88.205787658691406</c:v>
                </c:pt>
                <c:pt idx="39">
                  <c:v>92.12908935546875</c:v>
                </c:pt>
                <c:pt idx="40">
                  <c:v>95.306785583496094</c:v>
                </c:pt>
                <c:pt idx="41">
                  <c:v>97.752693176269531</c:v>
                </c:pt>
                <c:pt idx="42">
                  <c:v>99.360084533691406</c:v>
                </c:pt>
                <c:pt idx="43">
                  <c:v>100</c:v>
                </c:pt>
                <c:pt idx="44">
                  <c:v>99.552848815917969</c:v>
                </c:pt>
                <c:pt idx="45">
                  <c:v>98.110511779785156</c:v>
                </c:pt>
                <c:pt idx="46">
                  <c:v>95.689163208007813</c:v>
                </c:pt>
                <c:pt idx="47">
                  <c:v>92.336624145507813</c:v>
                </c:pt>
                <c:pt idx="48">
                  <c:v>88.234512329101563</c:v>
                </c:pt>
                <c:pt idx="49">
                  <c:v>83.402976989746094</c:v>
                </c:pt>
                <c:pt idx="50">
                  <c:v>77.907058715820313</c:v>
                </c:pt>
                <c:pt idx="51">
                  <c:v>71.859062194824219</c:v>
                </c:pt>
                <c:pt idx="52">
                  <c:v>65.521644592285156</c:v>
                </c:pt>
                <c:pt idx="53">
                  <c:v>59.055450439453125</c:v>
                </c:pt>
                <c:pt idx="54">
                  <c:v>52.309680938720703</c:v>
                </c:pt>
                <c:pt idx="55">
                  <c:v>45.804103851318359</c:v>
                </c:pt>
                <c:pt idx="56">
                  <c:v>39.488674163818359</c:v>
                </c:pt>
                <c:pt idx="57">
                  <c:v>33.596908569335938</c:v>
                </c:pt>
                <c:pt idx="58">
                  <c:v>28.082376480102539</c:v>
                </c:pt>
                <c:pt idx="59">
                  <c:v>23.242023468017578</c:v>
                </c:pt>
                <c:pt idx="60">
                  <c:v>19.028928756713867</c:v>
                </c:pt>
                <c:pt idx="61">
                  <c:v>15.267946243286133</c:v>
                </c:pt>
                <c:pt idx="62">
                  <c:v>12.174083709716797</c:v>
                </c:pt>
                <c:pt idx="63">
                  <c:v>9.6615571975708008</c:v>
                </c:pt>
                <c:pt idx="64">
                  <c:v>7.6625032424926758</c:v>
                </c:pt>
                <c:pt idx="65">
                  <c:v>6.0268979072570801</c:v>
                </c:pt>
                <c:pt idx="66">
                  <c:v>4.8765454292297363</c:v>
                </c:pt>
                <c:pt idx="67">
                  <c:v>4.0249619483947754</c:v>
                </c:pt>
                <c:pt idx="68">
                  <c:v>3.3757140636444092</c:v>
                </c:pt>
                <c:pt idx="69">
                  <c:v>2.9423093795776367</c:v>
                </c:pt>
                <c:pt idx="70">
                  <c:v>2.6668508052825928</c:v>
                </c:pt>
                <c:pt idx="71">
                  <c:v>2.4694244861602783</c:v>
                </c:pt>
                <c:pt idx="72">
                  <c:v>2.348386287689209</c:v>
                </c:pt>
                <c:pt idx="73">
                  <c:v>2.1985416412353516</c:v>
                </c:pt>
                <c:pt idx="74">
                  <c:v>2.0792455673217773</c:v>
                </c:pt>
                <c:pt idx="75">
                  <c:v>2.0563180446624756</c:v>
                </c:pt>
                <c:pt idx="76">
                  <c:v>2.0531671047210693</c:v>
                </c:pt>
                <c:pt idx="77">
                  <c:v>2</c:v>
                </c:pt>
                <c:pt idx="78">
                  <c:v>2.0290017127990723</c:v>
                </c:pt>
                <c:pt idx="79">
                  <c:v>2.077014684677124</c:v>
                </c:pt>
                <c:pt idx="80">
                  <c:v>2.1306540966033936</c:v>
                </c:pt>
                <c:pt idx="81">
                  <c:v>2.1540703773498535</c:v>
                </c:pt>
                <c:pt idx="82">
                  <c:v>2.1699225902557373</c:v>
                </c:pt>
                <c:pt idx="83">
                  <c:v>2.2451136112213135</c:v>
                </c:pt>
                <c:pt idx="84">
                  <c:v>2.2684729099273682</c:v>
                </c:pt>
                <c:pt idx="85">
                  <c:v>2.2504546642303467</c:v>
                </c:pt>
                <c:pt idx="86">
                  <c:v>2.2918891906738281</c:v>
                </c:pt>
                <c:pt idx="87">
                  <c:v>2.3356196880340576</c:v>
                </c:pt>
                <c:pt idx="88">
                  <c:v>2.3088245391845703</c:v>
                </c:pt>
                <c:pt idx="89">
                  <c:v>2.2325344085693359</c:v>
                </c:pt>
                <c:pt idx="90">
                  <c:v>2.2805638313293457</c:v>
                </c:pt>
                <c:pt idx="91">
                  <c:v>2.3486466407775879</c:v>
                </c:pt>
                <c:pt idx="92">
                  <c:v>2.3731622695922852</c:v>
                </c:pt>
                <c:pt idx="93">
                  <c:v>2.4378175735473633</c:v>
                </c:pt>
                <c:pt idx="94">
                  <c:v>2.4926209449768066</c:v>
                </c:pt>
                <c:pt idx="95">
                  <c:v>2.4089949131011963</c:v>
                </c:pt>
                <c:pt idx="96">
                  <c:v>2.3271682262420654</c:v>
                </c:pt>
                <c:pt idx="97">
                  <c:v>2.3161196708679199</c:v>
                </c:pt>
                <c:pt idx="98">
                  <c:v>2.3096549510955811</c:v>
                </c:pt>
                <c:pt idx="99">
                  <c:v>2.3721771240234375</c:v>
                </c:pt>
                <c:pt idx="100">
                  <c:v>2.3894948959350586</c:v>
                </c:pt>
                <c:pt idx="101">
                  <c:v>2.3334619998931885</c:v>
                </c:pt>
                <c:pt idx="102">
                  <c:v>2.3670802116394043</c:v>
                </c:pt>
                <c:pt idx="103">
                  <c:v>2.3827779293060303</c:v>
                </c:pt>
                <c:pt idx="104">
                  <c:v>2.3623251914978027</c:v>
                </c:pt>
                <c:pt idx="105">
                  <c:v>2.3650691509246826</c:v>
                </c:pt>
                <c:pt idx="106">
                  <c:v>2.3403825759887695</c:v>
                </c:pt>
                <c:pt idx="107">
                  <c:v>2.369213342666626</c:v>
                </c:pt>
                <c:pt idx="108">
                  <c:v>2.4136195182800293</c:v>
                </c:pt>
                <c:pt idx="109">
                  <c:v>2.3914897441864014</c:v>
                </c:pt>
                <c:pt idx="110">
                  <c:v>2.3872640132904053</c:v>
                </c:pt>
                <c:pt idx="111">
                  <c:v>2.3689935207366943</c:v>
                </c:pt>
                <c:pt idx="112">
                  <c:v>2.3258166313171387</c:v>
                </c:pt>
                <c:pt idx="113">
                  <c:v>2.3563165664672852</c:v>
                </c:pt>
                <c:pt idx="114">
                  <c:v>2.3761665821075439</c:v>
                </c:pt>
                <c:pt idx="115">
                  <c:v>2.3733170032501221</c:v>
                </c:pt>
                <c:pt idx="116">
                  <c:v>2.3930122852325439</c:v>
                </c:pt>
                <c:pt idx="117">
                  <c:v>2.4133102893829346</c:v>
                </c:pt>
                <c:pt idx="118">
                  <c:v>2.4431016445159912</c:v>
                </c:pt>
                <c:pt idx="119">
                  <c:v>2.4309701919555664</c:v>
                </c:pt>
                <c:pt idx="120">
                  <c:v>2.3986465930938721</c:v>
                </c:pt>
                <c:pt idx="121">
                  <c:v>2.4146535396575928</c:v>
                </c:pt>
                <c:pt idx="122">
                  <c:v>2.3485734462738037</c:v>
                </c:pt>
                <c:pt idx="123">
                  <c:v>2.2955775260925293</c:v>
                </c:pt>
                <c:pt idx="124">
                  <c:v>2.3472299575805664</c:v>
                </c:pt>
                <c:pt idx="125">
                  <c:v>2.3187413215637207</c:v>
                </c:pt>
                <c:pt idx="126">
                  <c:v>2.2851231098175049</c:v>
                </c:pt>
                <c:pt idx="127">
                  <c:v>2.28804612159729</c:v>
                </c:pt>
                <c:pt idx="128">
                  <c:v>2.2703700065612793</c:v>
                </c:pt>
                <c:pt idx="129">
                  <c:v>2.2778849601745605</c:v>
                </c:pt>
                <c:pt idx="130">
                  <c:v>2.3822324275970459</c:v>
                </c:pt>
                <c:pt idx="131">
                  <c:v>2.4546549320220947</c:v>
                </c:pt>
                <c:pt idx="132">
                  <c:v>2.338599681854248</c:v>
                </c:pt>
                <c:pt idx="133">
                  <c:v>2.291018009185791</c:v>
                </c:pt>
                <c:pt idx="134">
                  <c:v>2.3855624198913574</c:v>
                </c:pt>
                <c:pt idx="135">
                  <c:v>2.4184315204620361</c:v>
                </c:pt>
                <c:pt idx="136">
                  <c:v>2.7113220691680908</c:v>
                </c:pt>
                <c:pt idx="137">
                  <c:v>2.8570468425750732</c:v>
                </c:pt>
                <c:pt idx="138">
                  <c:v>2.5087094306945801</c:v>
                </c:pt>
                <c:pt idx="139">
                  <c:v>2.2222347259521484</c:v>
                </c:pt>
                <c:pt idx="140">
                  <c:v>2.1805641651153564</c:v>
                </c:pt>
                <c:pt idx="141">
                  <c:v>2.355567455291748</c:v>
                </c:pt>
                <c:pt idx="142">
                  <c:v>2.352229118347168</c:v>
                </c:pt>
                <c:pt idx="143">
                  <c:v>2.198671817779541</c:v>
                </c:pt>
                <c:pt idx="144">
                  <c:v>2.2394957542419434</c:v>
                </c:pt>
                <c:pt idx="145">
                  <c:v>2.2774941921234131</c:v>
                </c:pt>
                <c:pt idx="146">
                  <c:v>2.4286820888519287</c:v>
                </c:pt>
                <c:pt idx="147">
                  <c:v>2.341416597366333</c:v>
                </c:pt>
                <c:pt idx="148">
                  <c:v>2.2133274078369141</c:v>
                </c:pt>
                <c:pt idx="149">
                  <c:v>2.2399678230285645</c:v>
                </c:pt>
                <c:pt idx="150">
                  <c:v>2.1035006046295166</c:v>
                </c:pt>
                <c:pt idx="151">
                  <c:v>2.2254507541656494</c:v>
                </c:pt>
                <c:pt idx="152">
                  <c:v>2.4558112621307373</c:v>
                </c:pt>
                <c:pt idx="153">
                  <c:v>2.359166145324707</c:v>
                </c:pt>
                <c:pt idx="154">
                  <c:v>2.3086779117584229</c:v>
                </c:pt>
                <c:pt idx="155">
                  <c:v>2.3891856670379639</c:v>
                </c:pt>
                <c:pt idx="156">
                  <c:v>2.3398082256317139</c:v>
                </c:pt>
                <c:pt idx="157">
                  <c:v>2.3547043800354004</c:v>
                </c:pt>
                <c:pt idx="158">
                  <c:v>2.2920193672180176</c:v>
                </c:pt>
                <c:pt idx="159">
                  <c:v>2.2266640663146973</c:v>
                </c:pt>
                <c:pt idx="160">
                  <c:v>2.3804004192352295</c:v>
                </c:pt>
                <c:pt idx="161">
                  <c:v>2.351186990737915</c:v>
                </c:pt>
                <c:pt idx="162">
                  <c:v>2.2515456676483154</c:v>
                </c:pt>
                <c:pt idx="163">
                  <c:v>2.2002758979797363</c:v>
                </c:pt>
                <c:pt idx="164">
                  <c:v>2.2429478168487549</c:v>
                </c:pt>
                <c:pt idx="165">
                  <c:v>2.3249373435974121</c:v>
                </c:pt>
                <c:pt idx="166">
                  <c:v>2.1615607738494873</c:v>
                </c:pt>
                <c:pt idx="167">
                  <c:v>2.1596150398254395</c:v>
                </c:pt>
                <c:pt idx="168">
                  <c:v>2.3019444942474365</c:v>
                </c:pt>
                <c:pt idx="169">
                  <c:v>2.285245418548584</c:v>
                </c:pt>
                <c:pt idx="170">
                  <c:v>2.3471894264221191</c:v>
                </c:pt>
                <c:pt idx="171">
                  <c:v>2.295121431350708</c:v>
                </c:pt>
                <c:pt idx="172">
                  <c:v>2.4250426292419434</c:v>
                </c:pt>
                <c:pt idx="173">
                  <c:v>2.3586125373840332</c:v>
                </c:pt>
                <c:pt idx="174">
                  <c:v>2.2288215160369873</c:v>
                </c:pt>
                <c:pt idx="175">
                  <c:v>2.27956223487854</c:v>
                </c:pt>
                <c:pt idx="176">
                  <c:v>2.1978983879089355</c:v>
                </c:pt>
                <c:pt idx="177">
                  <c:v>2.3033857345581055</c:v>
                </c:pt>
                <c:pt idx="178">
                  <c:v>2.3265738487243652</c:v>
                </c:pt>
                <c:pt idx="179">
                  <c:v>2.3744974136352539</c:v>
                </c:pt>
                <c:pt idx="180">
                  <c:v>2.3231053352355957</c:v>
                </c:pt>
                <c:pt idx="181">
                  <c:v>2.1885921955108643</c:v>
                </c:pt>
                <c:pt idx="182">
                  <c:v>2.1440720558166504</c:v>
                </c:pt>
                <c:pt idx="183">
                  <c:v>2.0572948455810547</c:v>
                </c:pt>
                <c:pt idx="184">
                  <c:v>2.1462295055389404</c:v>
                </c:pt>
                <c:pt idx="185">
                  <c:v>2.3514232635498047</c:v>
                </c:pt>
                <c:pt idx="186">
                  <c:v>2.2721531391143799</c:v>
                </c:pt>
                <c:pt idx="187">
                  <c:v>2.3174874782562256</c:v>
                </c:pt>
                <c:pt idx="188">
                  <c:v>2.3708987236022949</c:v>
                </c:pt>
                <c:pt idx="189">
                  <c:v>2.3078148365020752</c:v>
                </c:pt>
                <c:pt idx="190">
                  <c:v>2.3596954345703125</c:v>
                </c:pt>
                <c:pt idx="191">
                  <c:v>2.3635220527648926</c:v>
                </c:pt>
                <c:pt idx="192">
                  <c:v>2.3153462409973145</c:v>
                </c:pt>
                <c:pt idx="193">
                  <c:v>2.3186843395233154</c:v>
                </c:pt>
                <c:pt idx="194">
                  <c:v>2.3692622184753418</c:v>
                </c:pt>
                <c:pt idx="195">
                  <c:v>2.2393980026245117</c:v>
                </c:pt>
                <c:pt idx="196">
                  <c:v>2.3593451976776123</c:v>
                </c:pt>
                <c:pt idx="197">
                  <c:v>2.3493552207946777</c:v>
                </c:pt>
                <c:pt idx="198">
                  <c:v>2.2614383697509766</c:v>
                </c:pt>
                <c:pt idx="199">
                  <c:v>2.3154356479644775</c:v>
                </c:pt>
                <c:pt idx="200">
                  <c:v>2.3358149528503418</c:v>
                </c:pt>
                <c:pt idx="201">
                  <c:v>2.3577737808227539</c:v>
                </c:pt>
                <c:pt idx="202">
                  <c:v>2.3483211994171143</c:v>
                </c:pt>
                <c:pt idx="203">
                  <c:v>2.3884689807891846</c:v>
                </c:pt>
                <c:pt idx="204">
                  <c:v>2.3165674209594727</c:v>
                </c:pt>
                <c:pt idx="205">
                  <c:v>2.3820695877075195</c:v>
                </c:pt>
                <c:pt idx="206">
                  <c:v>2.3683910369873047</c:v>
                </c:pt>
                <c:pt idx="207">
                  <c:v>2.3701171875</c:v>
                </c:pt>
                <c:pt idx="208">
                  <c:v>2.290635347366333</c:v>
                </c:pt>
                <c:pt idx="209">
                  <c:v>2.3313696384429932</c:v>
                </c:pt>
                <c:pt idx="210">
                  <c:v>2.3474173545837402</c:v>
                </c:pt>
                <c:pt idx="211">
                  <c:v>2.2119596004486084</c:v>
                </c:pt>
                <c:pt idx="212">
                  <c:v>2.2583930492401123</c:v>
                </c:pt>
                <c:pt idx="213">
                  <c:v>2.3126838207244873</c:v>
                </c:pt>
                <c:pt idx="214">
                  <c:v>2.3838362693786621</c:v>
                </c:pt>
                <c:pt idx="215">
                  <c:v>2.4091415405273438</c:v>
                </c:pt>
                <c:pt idx="216">
                  <c:v>2.4358634948730469</c:v>
                </c:pt>
                <c:pt idx="217">
                  <c:v>2.3206791877746582</c:v>
                </c:pt>
                <c:pt idx="218">
                  <c:v>2.2958624362945557</c:v>
                </c:pt>
                <c:pt idx="219">
                  <c:v>2.4687080383300781</c:v>
                </c:pt>
                <c:pt idx="220">
                  <c:v>2.1738226413726807</c:v>
                </c:pt>
                <c:pt idx="221">
                  <c:v>2.0614473819732666</c:v>
                </c:pt>
                <c:pt idx="222">
                  <c:v>2.3148658275604248</c:v>
                </c:pt>
                <c:pt idx="223">
                  <c:v>2.2434689998626709</c:v>
                </c:pt>
                <c:pt idx="224">
                  <c:v>2.459475040435791</c:v>
                </c:pt>
                <c:pt idx="225">
                  <c:v>2.5317919254302979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3CAC30-F373-4543-9C3D-F68220CD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31-46AB-AFA9-4D675104CC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AF449E-FC13-45A5-A575-1B1299BC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31-46AB-AFA9-4D675104CC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0FEF8A-2C7B-41C6-8E29-0ADF2450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31-46AB-AFA9-4D675104CC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DADC50-8DA9-4825-AF8D-3C2F8C01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31-46AB-AFA9-4D675104CC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2DDD18-EE1B-4325-88B4-AAB4FE42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31-46AB-AFA9-4D675104C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A8501D-7806-47AF-9E2D-D10AE97E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31-46AB-AFA9-4D675104C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B416F5-571F-4153-9BFD-CEAA8A65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31-46AB-AFA9-4D675104C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AEA4FE-4D55-4746-B781-A60085C0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31-46AB-AFA9-4D675104C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90D558-2652-41AE-8F78-AA96D454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31-46AB-AFA9-4D675104C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043E45-7379-4C93-AC41-5354D64C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31-46AB-AFA9-4D675104C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314771-161D-4F3E-AB77-4403050F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31-46AB-AFA9-4D675104CC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D8FED4-5CDA-4664-961E-0F576779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31-46AB-AFA9-4D675104CC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652AB8-3B1E-4D4B-9B04-DD57849F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31-46AB-AFA9-4D675104CC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6179F0-7DEB-4D40-9620-6B8A21C4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31-46AB-AFA9-4D675104CC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7207D7-7F64-4468-8148-676E9222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31-46AB-AFA9-4D675104CC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ABE06E-D699-45DA-A72C-7E16E1E8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31-46AB-AFA9-4D675104CC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DFD24E-CC36-48DE-9124-F0C22D57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31-46AB-AFA9-4D675104CC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52286D-23DC-4084-9CE5-A2C1B5A9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31-46AB-AFA9-4D675104CC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22694D-82C3-4648-961C-1D7D9EB1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31-46AB-AFA9-4D675104CC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8A6EAC-88F5-41A6-BA52-4306A69A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31-46AB-AFA9-4D675104CC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0B4B47-BD36-4E06-9EA0-B22B0062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31-46AB-AFA9-4D675104CC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C37C33-D7B8-4A27-AFD1-EED94110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31-46AB-AFA9-4D675104CC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5BF520-2D45-4E60-8B1E-C173159B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31-46AB-AFA9-4D675104CC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BC8E31-7234-40B7-B7FA-74919E0D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31-46AB-AFA9-4D675104CC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0C31E0-F9E2-43AE-8419-BB8EF74D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31-46AB-AFA9-4D675104CC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BC38C7-706A-420F-B880-211DE5A2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31-46AB-AFA9-4D675104CC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6AC45C-9E09-42A9-BA54-3EA9A4C4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31-46AB-AFA9-4D675104CC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AB66A2-2EEA-42AB-8289-8DB1744E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31-46AB-AFA9-4D675104CC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8CB2D9-6021-4533-88C0-93FBAE2E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31-46AB-AFA9-4D675104CC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04D4A2-F930-441D-9883-D79648E9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31-46AB-AFA9-4D675104CC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340EAD-DB70-403E-9EBF-A68E668A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31-46AB-AFA9-4D675104CC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F03FA7-4592-4A93-A258-3D6430C4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31-46AB-AFA9-4D675104CC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3914C4-8CAC-4E7C-BE52-E4999B1B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31-46AB-AFA9-4D675104CC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DAB137-A460-4A18-A6E9-2F5BAC60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31-46AB-AFA9-4D675104CC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40205E-4B06-4B41-B806-BC47CD67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31-46AB-AFA9-4D675104CC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EB90AD-0A47-4465-B9E5-6FD234B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31-46AB-AFA9-4D675104CC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F224B5-FEB8-486E-B251-99F983F8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31-46AB-AFA9-4D675104CC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84995E-0CC0-4C9F-B2F1-C039518A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31-46AB-AFA9-4D675104CC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9897D8-CAC5-4F99-9876-59216278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31-46AB-AFA9-4D675104CC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B95DD0-2039-489B-B14B-2C93AA30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31-46AB-AFA9-4D675104CC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8E7002-39B9-43E7-A2F7-6F852784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31-46AB-AFA9-4D675104CC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0B18F5-CE4E-46D1-A2FE-A68D1EDF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31-46AB-AFA9-4D675104CC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F84EB7-7EF8-4180-A4D1-4332B3A0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31-46AB-AFA9-4D675104CC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865A49-B6F4-4294-ADEE-60FECC72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31-46AB-AFA9-4D675104CC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5438D3-DC6B-4FCC-A14B-B4EBA731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31-46AB-AFA9-4D675104CC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AB3CDA-A961-4AE5-BA48-9D04B20E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31-46AB-AFA9-4D675104CC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FFA134-D837-43D7-A6B5-2FCBAE48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31-46AB-AFA9-4D675104CC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3F4DA0F-D2AD-4E3F-B2AB-9A3D1053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31-46AB-AFA9-4D675104CC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71944C-1920-460F-ABAA-A12F39FC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31-46AB-AFA9-4D675104CC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DEB526-02E1-44FB-B182-2091A70F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31-46AB-AFA9-4D675104CC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76288D-D591-4E07-A23C-5F2D6205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31-46AB-AFA9-4D675104CC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EAA124-4B34-4436-AD47-CE4EFA9B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31-46AB-AFA9-4D675104CC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055EB0-7FD7-4D11-9091-C4F7CD73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31-46AB-AFA9-4D675104CC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4B767D-0502-4868-B686-CB245E62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31-46AB-AFA9-4D675104CC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66710E-B870-48F6-B405-23462AAB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31-46AB-AFA9-4D675104CC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8F6CF3-DB35-4A00-A9CE-E05A0747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31-46AB-AFA9-4D675104CC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903C97-6F46-4DE5-86BD-33726391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31-46AB-AFA9-4D675104CC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06D1DF-BE0A-42D4-9A8E-CA724C7A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31-46AB-AFA9-4D675104CC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BDD9EF-E575-4404-9384-7738D00C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31-46AB-AFA9-4D675104CC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C4496B-5B1E-418D-875D-633330FF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31-46AB-AFA9-4D675104CC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11942C-2E76-4300-9A0C-1F06698C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31-46AB-AFA9-4D675104CC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4D4C16-C37F-4411-AE65-EEE2021F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31-46AB-AFA9-4D675104CC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13A8C1-0687-4690-8891-0584E493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31-46AB-AFA9-4D675104CC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CEDE3F-D3CC-4B2F-B612-66AFA882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31-46AB-AFA9-4D675104CC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ADCCED-3676-4F4F-B855-B0461A10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31-46AB-AFA9-4D675104CC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5C0AFE-ECD3-483E-8B25-02375283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31-46AB-AFA9-4D675104CC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0624DB-B340-4015-B617-EB7EBCF9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31-46AB-AFA9-4D675104CC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15CF13-8EF1-4AB2-880C-915B56937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31-46AB-AFA9-4D675104CC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A71330-9013-4D74-BEA2-95877632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31-46AB-AFA9-4D675104CC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AFF852-B6A7-402B-A5A0-120AB3DD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31-46AB-AFA9-4D675104CC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A32652-1AF8-4434-8A6C-9DB88B9C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31-46AB-AFA9-4D675104CC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C2AAEE-C2A2-40C0-97EA-3CEC18C9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31-46AB-AFA9-4D675104CC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FA0002-8247-49BB-9262-89020B2B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31-46AB-AFA9-4D675104CC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1BF1A6-8BD9-42ED-BD13-C9338B2F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31-46AB-AFA9-4D675104CC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665135-8B54-45B5-B86E-31B4F1EB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31-46AB-AFA9-4D675104CC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E8D120-00F7-4B95-B399-0DF56F38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31-46AB-AFA9-4D675104CC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F7586A-0EB5-4418-9F6E-37120562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31-46AB-AFA9-4D675104CC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1B600B-A132-4C60-B721-5ACE5A70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31-46AB-AFA9-4D675104CC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E94BC8-458B-46A7-9D51-572910F2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31-46AB-AFA9-4D675104CC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D668C1-4F8B-4828-9644-034DF0CF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31-46AB-AFA9-4D675104CC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405170-94D8-40BB-A1BB-66448AB4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31-46AB-AFA9-4D675104CC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7BAD07-685B-4D23-AB30-892C0E14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31-46AB-AFA9-4D675104CC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7B1DE2-6671-4F80-802A-3218488D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31-46AB-AFA9-4D675104CC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1EF8C3C-CD20-493C-8E73-8E0260A9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31-46AB-AFA9-4D675104CC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CF62A3-7C80-4134-B5E9-C567E365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31-46AB-AFA9-4D675104CC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829594-7AEC-402C-BCB6-85A96D3A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31-46AB-AFA9-4D675104CC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15F6A2-93A7-4629-8CEE-1630892B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31-46AB-AFA9-4D675104CC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1C36DE-DE18-4BB7-9276-8CE4CB15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31-46AB-AFA9-4D675104CC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0E4596-C96D-4934-A110-B29E50AC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31-46AB-AFA9-4D675104CC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FCCB2D-6817-4D05-9466-A05A948A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31-46AB-AFA9-4D675104CC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DB5F4B-5637-4B8B-9851-9B8BD077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31-46AB-AFA9-4D675104CC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4D4354-6B48-4DA8-835E-F0BD9E6A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31-46AB-AFA9-4D675104CC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3BBE45-9B58-4273-9501-32C0F61D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31-46AB-AFA9-4D675104CC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A907E4-9231-40FD-B322-BCCAC47D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31-46AB-AFA9-4D675104CC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A244E8-D312-456B-A906-D3A490F5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31-46AB-AFA9-4D675104CC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7E59DB-2B65-4316-A83C-7B813D80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31-46AB-AFA9-4D675104CC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6C62E0-9485-494A-AA14-6AA8B890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31-46AB-AFA9-4D675104CC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C7DAEC-854C-4478-8AD6-6840B187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31-46AB-AFA9-4D675104CC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43B1FC-12B2-4C4C-B167-3BD6522E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31-46AB-AFA9-4D675104CC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DB37BD-AEA2-4749-95FE-5BF21354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31-46AB-AFA9-4D675104CC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793B4A-3DD3-43CA-9E2E-FBBA85B8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31-46AB-AFA9-4D675104CC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835D2C-0875-4875-BAC4-9BB0A2E1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31-46AB-AFA9-4D675104CC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A5DE1A-DC13-4946-98CB-D13CE743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31-46AB-AFA9-4D675104CC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114C2A-3872-4495-9BD4-B3FBB55B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31-46AB-AFA9-4D675104CC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E338C5-116D-4D90-99C8-4F54DEE5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31-46AB-AFA9-4D675104CC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DF8C1D-788D-47AC-9F65-7AC5AB3C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31-46AB-AFA9-4D675104CC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1CFA35-07A7-4499-A813-184A4789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31-46AB-AFA9-4D675104CC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17843C-4057-4766-AC6B-19DA2CDE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31-46AB-AFA9-4D675104CC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B53390-0423-4D07-89B6-7BEDE202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31-46AB-AFA9-4D675104CC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0C0F73-B172-45E6-87A7-734D17F3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31-46AB-AFA9-4D675104CC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29E495-D29B-43B2-AB15-11223CA7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31-46AB-AFA9-4D675104CC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328729-71F4-45A0-8BFA-0F8FF16B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31-46AB-AFA9-4D675104CC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7931A9-7C39-479C-BD8D-369D0413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31-46AB-AFA9-4D675104CC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5084EA-939F-440F-A9F8-EA649042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31-46AB-AFA9-4D675104CC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08A29E-669C-414C-BEE2-74444C86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31-46AB-AFA9-4D675104CC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69AABF-93E4-4BD3-AFB7-66310488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31-46AB-AFA9-4D675104CC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A6771E-F58B-443A-AC04-1F9CD882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31-46AB-AFA9-4D675104CC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BAC64F-5C7F-49B6-99EE-8C39B34C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31-46AB-AFA9-4D675104CC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F4380B-50ED-4DA8-827A-1EB9D67D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31-46AB-AFA9-4D675104CC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44BDA5-9BCB-44FB-BBB0-F7A2BCA0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31-46AB-AFA9-4D675104CC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C0B49D-4EB6-4F2D-BCDE-D5A6AA86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31-46AB-AFA9-4D675104CC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84F598-6E4F-41BE-960A-0C6DF277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31-46AB-AFA9-4D675104CC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2CAD15-9ACB-4F40-A3CE-879BBB96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31-46AB-AFA9-4D675104CC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6705F2-73B3-4E47-9F2F-293B23EA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31-46AB-AFA9-4D675104CC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CF8C94-8317-440F-812B-AEB3A84B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31-46AB-AFA9-4D675104CC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217E1F-8C53-46CD-9B4C-48D0F5FE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31-46AB-AFA9-4D675104CC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531CD2-EDD2-4669-BDCF-9CB82BB2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31-46AB-AFA9-4D675104CC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AED1E5-2DC1-4DE1-8D76-A5BEA67E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31-46AB-AFA9-4D675104CC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29C0B1-E328-44B9-B310-AF4F866F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31-46AB-AFA9-4D675104CC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19708B-6988-4ECB-8702-7D9C8CE3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31-46AB-AFA9-4D675104CC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CC8702-F7AE-46F3-9071-C134EAAF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31-46AB-AFA9-4D675104CC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BAC9B7-2670-45A6-A4E5-3403A492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31-46AB-AFA9-4D675104CC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7C7A48-A598-40E3-9070-9DB7DE33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31-46AB-AFA9-4D675104CC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F63B1F-B174-4F10-A1EB-1630B251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31-46AB-AFA9-4D675104CC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883577-62E0-421E-9D45-0239F76C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31-46AB-AFA9-4D675104CC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3CD653-2F56-4989-BB52-3CE08451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31-46AB-AFA9-4D675104CC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53EDD9-407D-47BB-A5FF-080CC802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31-46AB-AFA9-4D675104CC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606824-CDC3-4388-96AD-6FEDF920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31-46AB-AFA9-4D675104CC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651690-8DF0-4FE0-A066-ABBF877D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31-46AB-AFA9-4D675104CC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2290C4-2A98-4726-920D-9C505213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31-46AB-AFA9-4D675104CC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BBD038-8148-42DE-A5EF-64FC7F02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31-46AB-AFA9-4D675104CC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DAAC69-055E-4E64-A8E0-8E81D63A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31-46AB-AFA9-4D675104CC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293193-C9D0-4414-B4AA-B3D49D9B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31-46AB-AFA9-4D675104CC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FB6043-B094-4237-AF17-B9C62554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31-46AB-AFA9-4D675104CC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F883A2-706D-425F-B832-AC9041F8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31-46AB-AFA9-4D675104CC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F8E596-88DF-4163-9A6B-1F29F18C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31-46AB-AFA9-4D675104CC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305DF0-E4FD-4619-B092-2B7ECCB7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31-46AB-AFA9-4D675104CC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D36C81-A49D-49E6-89D2-E9F4BC14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31-46AB-AFA9-4D675104CC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190E88-91B0-439C-8199-46E9389B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31-46AB-AFA9-4D675104CC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8D3080-CBB2-4771-A48D-1381684A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31-46AB-AFA9-4D675104CC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80B041-DED3-488E-B689-22A34AE2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31-46AB-AFA9-4D675104CC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6DEBEA-C5E2-41AF-BEA6-876268B3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31-46AB-AFA9-4D675104CC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591917-F24C-40C9-BF97-30B68AC4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31-46AB-AFA9-4D675104CC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419140-C57D-4CA4-BD99-AF79DE04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31-46AB-AFA9-4D675104CC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C12F60-4EEE-41F1-8C8A-01168A37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31-46AB-AFA9-4D675104CC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2B74D2-6C48-4799-9809-EB9E5312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31-46AB-AFA9-4D675104CC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67D312-F68E-409E-8FD8-D7C03607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31-46AB-AFA9-4D675104CC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58ABEB-55FA-40DB-82EB-243CD239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31-46AB-AFA9-4D675104CC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CEF80F-554C-481E-BB89-11084CC1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31-46AB-AFA9-4D675104CC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4817F9-4496-4AF2-84F7-5F663165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31-46AB-AFA9-4D675104CC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50BC38-B861-4519-B19F-283A641C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31-46AB-AFA9-4D675104CC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490D0A-27EF-434D-8923-0D9B884C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31-46AB-AFA9-4D675104CC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94AFBF-C045-4DF6-A937-7E00E828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31-46AB-AFA9-4D675104CC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6999E4-7038-41A0-B210-F1005AED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31-46AB-AFA9-4D675104CC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AC5DD9-C764-4BA3-A2B5-2D2146B1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31-46AB-AFA9-4D675104CC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A90051-2411-451C-9890-DB927376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31-46AB-AFA9-4D675104CC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E5B201-C4E9-4892-ABA5-9EC80401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31-46AB-AFA9-4D675104CC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B4452A-514A-48C1-8199-7EF54E66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31-46AB-AFA9-4D675104CC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E80628-1964-4146-AB89-35DDB563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31-46AB-AFA9-4D675104CC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F4A07F-083A-4F65-860F-81037E9A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31-46AB-AFA9-4D675104CC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3AB4EB-EA72-4CA8-A272-358708A0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31-46AB-AFA9-4D675104CC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2630B5-FC04-4743-9F4A-F51FDDFF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31-46AB-AFA9-4D675104CC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C9FC55-37DD-46FD-90B5-D8D926BB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31-46AB-AFA9-4D675104CC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C1CD62-85B9-4DA6-B4C5-A54872E6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31-46AB-AFA9-4D675104CC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DBF957-CFBA-4D48-971A-D800A3A5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31-46AB-AFA9-4D675104CC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9479AB-922A-4700-B6F0-EE4E9607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31-46AB-AFA9-4D675104CC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06ABBD-067C-4530-911B-D98AD791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31-46AB-AFA9-4D675104CC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34B719-77B6-4A34-8154-D7AF0558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31-46AB-AFA9-4D675104CC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1B0579-A9AE-4DC9-A1E2-BFEE763F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31-46AB-AFA9-4D675104CC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5EC65E-621A-407A-B9BE-05B26240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31-46AB-AFA9-4D675104CC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F5F242-BFAA-4F28-99D0-D4B9BCA4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31-46AB-AFA9-4D675104CC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FAA7EF-1FE8-4FC6-BD25-B772F828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31-46AB-AFA9-4D675104CC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0F8F0C-4890-4FC3-9044-23454AA7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31-46AB-AFA9-4D675104CC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BF114A-527D-4A17-B216-56D5A025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31-46AB-AFA9-4D675104CC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9F33D3-6CDD-4DCA-9E9A-5BD33052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31-46AB-AFA9-4D675104CC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F5D6CB-8DE6-4C3F-91AE-3750A9F3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31-46AB-AFA9-4D675104CC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616870-23FC-4726-B8EF-B9826256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31-46AB-AFA9-4D675104CC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D2ED8E-0CEA-466D-A92A-8AE97047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31-46AB-AFA9-4D675104CC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33E9A7-C1B4-459C-81F3-34DCF1F2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31-46AB-AFA9-4D675104CC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0C765B-0D87-42E2-8602-B6D490C2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31-46AB-AFA9-4D675104CC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740478-4933-4C31-BBA0-C5D97AA9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31-46AB-AFA9-4D675104CC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07351B-E556-49C9-992B-0332AAF2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31-46AB-AFA9-4D675104CC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87892F-4A16-43B4-A993-A99E9E5B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31-46AB-AFA9-4D675104CC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D86BEC-421F-4254-B5D6-2B88B971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31-46AB-AFA9-4D675104CC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79D2C9-B71A-465A-9FD8-2CFE875C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31-46AB-AFA9-4D675104CC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1C0C2E-BD24-449A-BD52-535385DA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31-46AB-AFA9-4D675104CC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65BD19-2694-4ECF-88F5-6FD84EA9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31-46AB-AFA9-4D675104CC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E5B26F-0B52-434C-B1E2-00855570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31-46AB-AFA9-4D675104CC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789AD6-CA9F-40E0-A3BF-6FB7152F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31-46AB-AFA9-4D675104CC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9BC80D-0E1F-42D8-A407-FCACC65E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31-46AB-AFA9-4D675104CC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0C7CDC-1BE9-450A-942B-AFAA81C6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31-46AB-AFA9-4D675104CC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B3F28B-6E6C-4D4A-A204-341138C1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31-46AB-AFA9-4D675104CC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FDAB32-9541-4E52-BA74-1969A1A9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31-46AB-AFA9-4D675104CC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249D0A-BC2D-491F-BE66-1D6FE98E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31-46AB-AFA9-4D675104CC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7FDC51-7E82-488D-846E-3256CCCB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31-46AB-AFA9-4D675104CC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C49245-C100-4BD2-9354-35BEB4DA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31-46AB-AFA9-4D675104CC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ACB508-7380-45D3-99BB-309258AC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31-46AB-AFA9-4D675104CC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EFB4A0-3CF9-4293-A0EA-6A721436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31-46AB-AFA9-4D675104CC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7D1EF7-1774-496C-AC20-5070063E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31-46AB-AFA9-4D675104CC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E548EFD-682E-4244-8A7B-AA17AE7A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31-46AB-AFA9-4D675104CC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F10A46-883A-4A9A-8841-0C976F99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31-46AB-AFA9-4D675104CC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B2ACA8-5D8A-4B81-84A3-1E46558D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31-46AB-AFA9-4D675104CC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F304B4-AA71-4B54-BFFF-8C1EE28D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31-46AB-AFA9-4D675104CC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118C6A-02C7-445F-A3E9-593B9D12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31-46AB-AFA9-4D675104CC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75B32D-44EA-4CCD-9F04-25A010BA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31-46AB-AFA9-4D675104CC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883383-C786-4B63-986D-6499A65F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31-46AB-AFA9-4D675104CC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768F02-DC8A-4FD5-A611-FE63B4E0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31-46AB-AFA9-4D675104CC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E8A4BE-A1F0-4CA6-B1EC-0534933D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31-46AB-AFA9-4D675104CC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9F73B3-4D2E-48C2-A546-BE4C9E5A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31-46AB-AFA9-4D675104CC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1DE77A-C674-4253-AEEE-1B50F620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31-46AB-AFA9-4D675104CC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F9B5A4-EE51-4D80-ACD1-C3329E07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31-46AB-AFA9-4D675104CC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988555-4D79-4FB7-A48A-CADF929A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31-46AB-AFA9-4D675104CC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8B95A6-31DD-4914-9B8E-75F44486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31-46AB-AFA9-4D675104CC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A0BD39-4E2C-46F1-80DA-D1CA5CCF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31-46AB-AFA9-4D675104CC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BD388A-563F-469B-91CA-8B70411E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31-46AB-AFA9-4D675104CC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CC0DF0-4512-421A-9108-2E86FD45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31-46AB-AFA9-4D675104CC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31-46AB-AFA9-4D675104CC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31-46AB-AFA9-4D675104CC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31-46AB-AFA9-4D675104CC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31-46AB-AFA9-4D675104CC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31-46AB-AFA9-4D675104CC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31-46AB-AFA9-4D675104CC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31-46AB-AFA9-4D675104CC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31-46AB-AFA9-4D675104CC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31-46AB-AFA9-4D675104CC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31-46AB-AFA9-4D675104CC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31-46AB-AFA9-4D675104CC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31-46AB-AFA9-4D675104CC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31-46AB-AFA9-4D675104CC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31-46AB-AFA9-4D675104CC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31-46AB-AFA9-4D675104CC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31-46AB-AFA9-4D675104CC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31-46AB-AFA9-4D675104CC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31-46AB-AFA9-4D675104CC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31-46AB-AFA9-4D675104CC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31-46AB-AFA9-4D675104CC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31-46AB-AFA9-4D675104CC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31-46AB-AFA9-4D675104CC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31-46AB-AFA9-4D675104CC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31-46AB-AFA9-4D675104CC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31-46AB-AFA9-4D675104CC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31-46AB-AFA9-4D675104CC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31-46AB-AFA9-4D675104CC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31-46AB-AFA9-4D675104CC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31-46AB-AFA9-4D675104CC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31-46AB-AFA9-4D675104CC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31-46AB-AFA9-4D675104CC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31-46AB-AFA9-4D675104CC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31-46AB-AFA9-4D675104CC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31-46AB-AFA9-4D675104CC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31-46AB-AFA9-4D675104CC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31-46AB-AFA9-4D675104CC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31-46AB-AFA9-4D675104CC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31-46AB-AFA9-4D675104CC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31-46AB-AFA9-4D675104CC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31-46AB-AFA9-4D675104CC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31-46AB-AFA9-4D675104CC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31-46AB-AFA9-4D675104CC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31-46AB-AFA9-4D675104CC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31-46AB-AFA9-4D675104CC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31-46AB-AFA9-4D675104CC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31-46AB-AFA9-4D675104CC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31-46AB-AFA9-4D675104CC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31-46AB-AFA9-4D675104CC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31-46AB-AFA9-4D675104CC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31-46AB-AFA9-4D675104CC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31-46AB-AFA9-4D675104CC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31-46AB-AFA9-4D675104CC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31-46AB-AFA9-4D675104CC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31-46AB-AFA9-4D675104CC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31-46AB-AFA9-4D675104CC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31-46AB-AFA9-4D675104CC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31-46AB-AFA9-4D675104CC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31-46AB-AFA9-4D675104CC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31-46AB-AFA9-4D675104CC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31-46AB-AFA9-4D675104CC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31-46AB-AFA9-4D675104CC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31-46AB-AFA9-4D675104CC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31-46AB-AFA9-4D675104CC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31-46AB-AFA9-4D675104CC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31-46AB-AFA9-4D675104CC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31-46AB-AFA9-4D675104CC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31-46AB-AFA9-4D675104CC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31-46AB-AFA9-4D675104CC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31-46AB-AFA9-4D675104CC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31-46AB-AFA9-4D675104CC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31-46AB-AFA9-4D675104CC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31-46AB-AFA9-4D675104CC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31-46AB-AFA9-4D675104C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52.836380004882813</c:v>
                </c:pt>
                <c:pt idx="1">
                  <c:v>53.175132751464844</c:v>
                </c:pt>
                <c:pt idx="2">
                  <c:v>52.320903778076172</c:v>
                </c:pt>
                <c:pt idx="3">
                  <c:v>50.823249816894531</c:v>
                </c:pt>
                <c:pt idx="4">
                  <c:v>48.830665588378906</c:v>
                </c:pt>
                <c:pt idx="5">
                  <c:v>46.251716613769531</c:v>
                </c:pt>
                <c:pt idx="6">
                  <c:v>42.904731750488281</c:v>
                </c:pt>
                <c:pt idx="7">
                  <c:v>39.430885314941406</c:v>
                </c:pt>
                <c:pt idx="8">
                  <c:v>36.473316192626953</c:v>
                </c:pt>
                <c:pt idx="9">
                  <c:v>34.249397277832031</c:v>
                </c:pt>
                <c:pt idx="10">
                  <c:v>32.865863800048828</c:v>
                </c:pt>
                <c:pt idx="11">
                  <c:v>31.93560791015625</c:v>
                </c:pt>
                <c:pt idx="12">
                  <c:v>31.170953750610352</c:v>
                </c:pt>
                <c:pt idx="13">
                  <c:v>30.381914138793945</c:v>
                </c:pt>
                <c:pt idx="14">
                  <c:v>29.416109085083008</c:v>
                </c:pt>
                <c:pt idx="15">
                  <c:v>28.269412994384766</c:v>
                </c:pt>
                <c:pt idx="16">
                  <c:v>27.129049301147461</c:v>
                </c:pt>
                <c:pt idx="17">
                  <c:v>26.103507995605469</c:v>
                </c:pt>
                <c:pt idx="18">
                  <c:v>25.219572067260742</c:v>
                </c:pt>
                <c:pt idx="19">
                  <c:v>24.581335067749023</c:v>
                </c:pt>
                <c:pt idx="20">
                  <c:v>24.34843635559082</c:v>
                </c:pt>
                <c:pt idx="21">
                  <c:v>24.560628890991211</c:v>
                </c:pt>
                <c:pt idx="22">
                  <c:v>25.337423324584961</c:v>
                </c:pt>
                <c:pt idx="23">
                  <c:v>26.66105842590332</c:v>
                </c:pt>
                <c:pt idx="24">
                  <c:v>28.646873474121094</c:v>
                </c:pt>
                <c:pt idx="25">
                  <c:v>31.225429534912109</c:v>
                </c:pt>
                <c:pt idx="26">
                  <c:v>34.508121490478516</c:v>
                </c:pt>
                <c:pt idx="27">
                  <c:v>38.253459930419922</c:v>
                </c:pt>
                <c:pt idx="28">
                  <c:v>42.565586090087891</c:v>
                </c:pt>
                <c:pt idx="29">
                  <c:v>47.090835571289063</c:v>
                </c:pt>
                <c:pt idx="30">
                  <c:v>52.041950225830078</c:v>
                </c:pt>
                <c:pt idx="31">
                  <c:v>57.056015014648438</c:v>
                </c:pt>
                <c:pt idx="32">
                  <c:v>62.306316375732422</c:v>
                </c:pt>
                <c:pt idx="33">
                  <c:v>67.565116882324219</c:v>
                </c:pt>
                <c:pt idx="34">
                  <c:v>72.630455017089844</c:v>
                </c:pt>
                <c:pt idx="35">
                  <c:v>77.695686340332031</c:v>
                </c:pt>
                <c:pt idx="36">
                  <c:v>82.531578063964844</c:v>
                </c:pt>
                <c:pt idx="37">
                  <c:v>87.013031005859375</c:v>
                </c:pt>
                <c:pt idx="38">
                  <c:v>90.966461181640625</c:v>
                </c:pt>
                <c:pt idx="39">
                  <c:v>94.45758056640625</c:v>
                </c:pt>
                <c:pt idx="40">
                  <c:v>97.212547302246094</c:v>
                </c:pt>
                <c:pt idx="41">
                  <c:v>99.086006164550781</c:v>
                </c:pt>
                <c:pt idx="42">
                  <c:v>100.00000762939453</c:v>
                </c:pt>
                <c:pt idx="43">
                  <c:v>99.913810729980469</c:v>
                </c:pt>
                <c:pt idx="44">
                  <c:v>98.758201599121094</c:v>
                </c:pt>
                <c:pt idx="45">
                  <c:v>96.558540344238281</c:v>
                </c:pt>
                <c:pt idx="46">
                  <c:v>93.475357055664063</c:v>
                </c:pt>
                <c:pt idx="47">
                  <c:v>89.4840087890625</c:v>
                </c:pt>
                <c:pt idx="48">
                  <c:v>84.683425903320313</c:v>
                </c:pt>
                <c:pt idx="49">
                  <c:v>79.270065307617188</c:v>
                </c:pt>
                <c:pt idx="50">
                  <c:v>73.342002868652344</c:v>
                </c:pt>
                <c:pt idx="51">
                  <c:v>67.007568359375</c:v>
                </c:pt>
                <c:pt idx="52">
                  <c:v>60.430805206298828</c:v>
                </c:pt>
                <c:pt idx="53">
                  <c:v>53.790309906005859</c:v>
                </c:pt>
                <c:pt idx="54">
                  <c:v>47.027935028076172</c:v>
                </c:pt>
                <c:pt idx="55">
                  <c:v>40.677261352539063</c:v>
                </c:pt>
                <c:pt idx="56">
                  <c:v>34.684844970703125</c:v>
                </c:pt>
                <c:pt idx="57">
                  <c:v>29.12748908996582</c:v>
                </c:pt>
                <c:pt idx="58">
                  <c:v>24.014408111572266</c:v>
                </c:pt>
                <c:pt idx="59">
                  <c:v>19.620204925537109</c:v>
                </c:pt>
                <c:pt idx="60">
                  <c:v>15.799524307250977</c:v>
                </c:pt>
                <c:pt idx="61">
                  <c:v>12.55180549621582</c:v>
                </c:pt>
                <c:pt idx="62">
                  <c:v>10.001453399658203</c:v>
                </c:pt>
                <c:pt idx="63">
                  <c:v>7.9124770164489746</c:v>
                </c:pt>
                <c:pt idx="64">
                  <c:v>6.3601479530334473</c:v>
                </c:pt>
                <c:pt idx="65">
                  <c:v>5.1512966156005859</c:v>
                </c:pt>
                <c:pt idx="66">
                  <c:v>4.2316341400146484</c:v>
                </c:pt>
                <c:pt idx="67">
                  <c:v>3.5951762199401855</c:v>
                </c:pt>
                <c:pt idx="68">
                  <c:v>3.1335787773132324</c:v>
                </c:pt>
                <c:pt idx="69">
                  <c:v>2.7981131076812744</c:v>
                </c:pt>
                <c:pt idx="70">
                  <c:v>2.5392856597900391</c:v>
                </c:pt>
                <c:pt idx="71">
                  <c:v>2.3513860702514648</c:v>
                </c:pt>
                <c:pt idx="72">
                  <c:v>2.2815029621124268</c:v>
                </c:pt>
                <c:pt idx="73">
                  <c:v>2.2580776214599609</c:v>
                </c:pt>
                <c:pt idx="74">
                  <c:v>2.2134301662445068</c:v>
                </c:pt>
                <c:pt idx="75">
                  <c:v>2.1973960399627686</c:v>
                </c:pt>
                <c:pt idx="76">
                  <c:v>2.1872997283935547</c:v>
                </c:pt>
                <c:pt idx="77">
                  <c:v>2.1410644054412842</c:v>
                </c:pt>
                <c:pt idx="78">
                  <c:v>2.1183476448059082</c:v>
                </c:pt>
                <c:pt idx="79">
                  <c:v>2.1187975406646729</c:v>
                </c:pt>
                <c:pt idx="80">
                  <c:v>2.1265404224395752</c:v>
                </c:pt>
                <c:pt idx="81">
                  <c:v>2.1607811450958252</c:v>
                </c:pt>
                <c:pt idx="82">
                  <c:v>2.1557021141052246</c:v>
                </c:pt>
                <c:pt idx="83">
                  <c:v>2.1606621742248535</c:v>
                </c:pt>
                <c:pt idx="84">
                  <c:v>2.2194404602050781</c:v>
                </c:pt>
                <c:pt idx="85">
                  <c:v>2.2535464763641357</c:v>
                </c:pt>
                <c:pt idx="86">
                  <c:v>2.2429847717285156</c:v>
                </c:pt>
                <c:pt idx="87">
                  <c:v>2.2132024765014648</c:v>
                </c:pt>
                <c:pt idx="88">
                  <c:v>2.1966614723205566</c:v>
                </c:pt>
                <c:pt idx="89">
                  <c:v>2.1874651908874512</c:v>
                </c:pt>
                <c:pt idx="90">
                  <c:v>2.1844911575317383</c:v>
                </c:pt>
                <c:pt idx="91">
                  <c:v>2.1948046684265137</c:v>
                </c:pt>
                <c:pt idx="92">
                  <c:v>2.1560072898864746</c:v>
                </c:pt>
                <c:pt idx="93">
                  <c:v>2.1420936584472656</c:v>
                </c:pt>
                <c:pt idx="94">
                  <c:v>2.1539382934570313</c:v>
                </c:pt>
                <c:pt idx="95">
                  <c:v>2.1876616477966309</c:v>
                </c:pt>
                <c:pt idx="96">
                  <c:v>2.2012441158294678</c:v>
                </c:pt>
                <c:pt idx="97">
                  <c:v>2.1698896884918213</c:v>
                </c:pt>
                <c:pt idx="98">
                  <c:v>2.1539485454559326</c:v>
                </c:pt>
                <c:pt idx="99">
                  <c:v>2.18288254737854</c:v>
                </c:pt>
                <c:pt idx="100">
                  <c:v>2.2215454578399658</c:v>
                </c:pt>
                <c:pt idx="101">
                  <c:v>2.1866066455841064</c:v>
                </c:pt>
                <c:pt idx="102">
                  <c:v>2.1764945983886719</c:v>
                </c:pt>
                <c:pt idx="103">
                  <c:v>2.2090027332305908</c:v>
                </c:pt>
                <c:pt idx="104">
                  <c:v>2.2134044170379639</c:v>
                </c:pt>
                <c:pt idx="105">
                  <c:v>2.1957821846008301</c:v>
                </c:pt>
                <c:pt idx="106">
                  <c:v>2.1643035411834717</c:v>
                </c:pt>
                <c:pt idx="107">
                  <c:v>2.1507055759429932</c:v>
                </c:pt>
                <c:pt idx="108">
                  <c:v>2.1257750988006592</c:v>
                </c:pt>
                <c:pt idx="109">
                  <c:v>2.1325662136077881</c:v>
                </c:pt>
                <c:pt idx="110">
                  <c:v>2.1533019542694092</c:v>
                </c:pt>
                <c:pt idx="111">
                  <c:v>2.1530745029449463</c:v>
                </c:pt>
                <c:pt idx="112">
                  <c:v>2.1453056335449219</c:v>
                </c:pt>
                <c:pt idx="113">
                  <c:v>2.1148355007171631</c:v>
                </c:pt>
                <c:pt idx="114">
                  <c:v>2.1213991641998291</c:v>
                </c:pt>
                <c:pt idx="115">
                  <c:v>2.1512539386749268</c:v>
                </c:pt>
                <c:pt idx="116">
                  <c:v>2.1341490745544434</c:v>
                </c:pt>
                <c:pt idx="117">
                  <c:v>2.1161649227142334</c:v>
                </c:pt>
                <c:pt idx="118">
                  <c:v>2.1176285743713379</c:v>
                </c:pt>
                <c:pt idx="119">
                  <c:v>2.0995306968688965</c:v>
                </c:pt>
                <c:pt idx="120">
                  <c:v>2.091937780380249</c:v>
                </c:pt>
                <c:pt idx="121">
                  <c:v>2.0947153568267822</c:v>
                </c:pt>
                <c:pt idx="122">
                  <c:v>2.0884568691253662</c:v>
                </c:pt>
                <c:pt idx="123">
                  <c:v>2.0831449031829834</c:v>
                </c:pt>
                <c:pt idx="124">
                  <c:v>2.1114943027496338</c:v>
                </c:pt>
                <c:pt idx="125">
                  <c:v>2.1586761474609375</c:v>
                </c:pt>
                <c:pt idx="126">
                  <c:v>2.1215698719024658</c:v>
                </c:pt>
                <c:pt idx="127">
                  <c:v>2.0473990440368652</c:v>
                </c:pt>
                <c:pt idx="128">
                  <c:v>2.0665521621704102</c:v>
                </c:pt>
                <c:pt idx="129">
                  <c:v>2.1183011531829834</c:v>
                </c:pt>
                <c:pt idx="130">
                  <c:v>2.0978186130523682</c:v>
                </c:pt>
                <c:pt idx="131">
                  <c:v>2.0746829509735107</c:v>
                </c:pt>
                <c:pt idx="132">
                  <c:v>2.1058461666107178</c:v>
                </c:pt>
                <c:pt idx="133">
                  <c:v>2.193744421005249</c:v>
                </c:pt>
                <c:pt idx="134">
                  <c:v>2.2111492156982422</c:v>
                </c:pt>
                <c:pt idx="135">
                  <c:v>2.174663782119751</c:v>
                </c:pt>
                <c:pt idx="136">
                  <c:v>3.163867712020874</c:v>
                </c:pt>
                <c:pt idx="137">
                  <c:v>3.7744951248168945</c:v>
                </c:pt>
                <c:pt idx="138">
                  <c:v>2.7616431713104248</c:v>
                </c:pt>
                <c:pt idx="139">
                  <c:v>2.0400853157043457</c:v>
                </c:pt>
                <c:pt idx="140">
                  <c:v>2.124269962310791</c:v>
                </c:pt>
                <c:pt idx="141">
                  <c:v>2.1790704727172852</c:v>
                </c:pt>
                <c:pt idx="142">
                  <c:v>2.1447522640228271</c:v>
                </c:pt>
                <c:pt idx="143">
                  <c:v>2.1504366397857666</c:v>
                </c:pt>
                <c:pt idx="144">
                  <c:v>2.1919496059417725</c:v>
                </c:pt>
                <c:pt idx="145">
                  <c:v>2.1851944923400879</c:v>
                </c:pt>
                <c:pt idx="146">
                  <c:v>2.1471264362335205</c:v>
                </c:pt>
                <c:pt idx="147">
                  <c:v>2.134852409362793</c:v>
                </c:pt>
                <c:pt idx="148">
                  <c:v>2.1131236553192139</c:v>
                </c:pt>
                <c:pt idx="149">
                  <c:v>2.0934429168701172</c:v>
                </c:pt>
                <c:pt idx="150">
                  <c:v>2.1911115646362305</c:v>
                </c:pt>
                <c:pt idx="151">
                  <c:v>2.192497730255127</c:v>
                </c:pt>
                <c:pt idx="152">
                  <c:v>2.1468625068664551</c:v>
                </c:pt>
                <c:pt idx="153">
                  <c:v>2.2037580013275146</c:v>
                </c:pt>
                <c:pt idx="154">
                  <c:v>2.1635897159576416</c:v>
                </c:pt>
                <c:pt idx="155">
                  <c:v>2.115570068359375</c:v>
                </c:pt>
                <c:pt idx="156">
                  <c:v>2.1779532432556152</c:v>
                </c:pt>
                <c:pt idx="157">
                  <c:v>2.1562607288360596</c:v>
                </c:pt>
                <c:pt idx="158">
                  <c:v>2.1218545436859131</c:v>
                </c:pt>
                <c:pt idx="159">
                  <c:v>2.1570570468902588</c:v>
                </c:pt>
                <c:pt idx="160">
                  <c:v>2.1025307178497314</c:v>
                </c:pt>
                <c:pt idx="161">
                  <c:v>2.0247547626495361</c:v>
                </c:pt>
                <c:pt idx="162">
                  <c:v>2.0613021850585938</c:v>
                </c:pt>
                <c:pt idx="163">
                  <c:v>2.1102011203765869</c:v>
                </c:pt>
                <c:pt idx="164">
                  <c:v>2.1340973377227783</c:v>
                </c:pt>
                <c:pt idx="165">
                  <c:v>2.1953322887420654</c:v>
                </c:pt>
                <c:pt idx="166">
                  <c:v>2.2519793510437012</c:v>
                </c:pt>
                <c:pt idx="167">
                  <c:v>2.1670138835906982</c:v>
                </c:pt>
                <c:pt idx="168">
                  <c:v>2.1816203594207764</c:v>
                </c:pt>
                <c:pt idx="169">
                  <c:v>2.2787356376647949</c:v>
                </c:pt>
                <c:pt idx="170">
                  <c:v>2.1735982894897461</c:v>
                </c:pt>
                <c:pt idx="171">
                  <c:v>2.0815310478210449</c:v>
                </c:pt>
                <c:pt idx="172">
                  <c:v>2.1405575275421143</c:v>
                </c:pt>
                <c:pt idx="173">
                  <c:v>2.1492366790771484</c:v>
                </c:pt>
                <c:pt idx="174">
                  <c:v>2.0999858379364014</c:v>
                </c:pt>
                <c:pt idx="175">
                  <c:v>2.1511142253875732</c:v>
                </c:pt>
                <c:pt idx="176">
                  <c:v>2.1725015640258789</c:v>
                </c:pt>
                <c:pt idx="177">
                  <c:v>2.1718499660491943</c:v>
                </c:pt>
                <c:pt idx="178">
                  <c:v>2.1628761291503906</c:v>
                </c:pt>
                <c:pt idx="179">
                  <c:v>2.1255526542663574</c:v>
                </c:pt>
                <c:pt idx="180">
                  <c:v>2.1424970626831055</c:v>
                </c:pt>
                <c:pt idx="181">
                  <c:v>2.1691293716430664</c:v>
                </c:pt>
                <c:pt idx="182">
                  <c:v>2.1929218769073486</c:v>
                </c:pt>
                <c:pt idx="183">
                  <c:v>2.2439365386962891</c:v>
                </c:pt>
                <c:pt idx="184">
                  <c:v>2.1886444091796875</c:v>
                </c:pt>
                <c:pt idx="185">
                  <c:v>2.1207373142242432</c:v>
                </c:pt>
                <c:pt idx="186">
                  <c:v>2.0393717288970947</c:v>
                </c:pt>
                <c:pt idx="187">
                  <c:v>2.1313817501068115</c:v>
                </c:pt>
                <c:pt idx="188">
                  <c:v>2.2123491764068604</c:v>
                </c:pt>
                <c:pt idx="189">
                  <c:v>2.1416230201721191</c:v>
                </c:pt>
                <c:pt idx="190">
                  <c:v>2.1409401893615723</c:v>
                </c:pt>
                <c:pt idx="191">
                  <c:v>2.1639466285705566</c:v>
                </c:pt>
                <c:pt idx="192">
                  <c:v>2.1482486724853516</c:v>
                </c:pt>
                <c:pt idx="193">
                  <c:v>2.1581640243530273</c:v>
                </c:pt>
                <c:pt idx="194">
                  <c:v>2.1626224517822266</c:v>
                </c:pt>
                <c:pt idx="195">
                  <c:v>2.1668174266815186</c:v>
                </c:pt>
                <c:pt idx="196">
                  <c:v>2.1551640033721924</c:v>
                </c:pt>
                <c:pt idx="197">
                  <c:v>2.1328921318054199</c:v>
                </c:pt>
                <c:pt idx="198">
                  <c:v>2.1208767890930176</c:v>
                </c:pt>
                <c:pt idx="199">
                  <c:v>2.1038548946380615</c:v>
                </c:pt>
                <c:pt idx="200">
                  <c:v>2.1229820251464844</c:v>
                </c:pt>
                <c:pt idx="201">
                  <c:v>2.1570777893066406</c:v>
                </c:pt>
                <c:pt idx="202">
                  <c:v>2.159503698348999</c:v>
                </c:pt>
                <c:pt idx="203">
                  <c:v>2.1468262672424316</c:v>
                </c:pt>
                <c:pt idx="204">
                  <c:v>2.0875413417816162</c:v>
                </c:pt>
                <c:pt idx="205">
                  <c:v>2.0604383945465088</c:v>
                </c:pt>
                <c:pt idx="206">
                  <c:v>2.1281957626342773</c:v>
                </c:pt>
                <c:pt idx="207">
                  <c:v>2.1321990489959717</c:v>
                </c:pt>
                <c:pt idx="208">
                  <c:v>2.0644004344940186</c:v>
                </c:pt>
                <c:pt idx="209">
                  <c:v>2.097099781036377</c:v>
                </c:pt>
                <c:pt idx="210">
                  <c:v>2.1368231773376465</c:v>
                </c:pt>
                <c:pt idx="211">
                  <c:v>2.1201992034912109</c:v>
                </c:pt>
                <c:pt idx="212">
                  <c:v>2.0984704494476318</c:v>
                </c:pt>
                <c:pt idx="213">
                  <c:v>2.1184511184692383</c:v>
                </c:pt>
                <c:pt idx="214">
                  <c:v>2.1538763046264648</c:v>
                </c:pt>
                <c:pt idx="215">
                  <c:v>2.2163007259368896</c:v>
                </c:pt>
                <c:pt idx="216">
                  <c:v>2.2144594192504883</c:v>
                </c:pt>
                <c:pt idx="217">
                  <c:v>2.128950834274292</c:v>
                </c:pt>
                <c:pt idx="218">
                  <c:v>2.1781704425811768</c:v>
                </c:pt>
                <c:pt idx="219">
                  <c:v>2.2379469871520996</c:v>
                </c:pt>
                <c:pt idx="220">
                  <c:v>2.1604502201080322</c:v>
                </c:pt>
                <c:pt idx="221">
                  <c:v>2.1577398777008057</c:v>
                </c:pt>
                <c:pt idx="222">
                  <c:v>2.1623175144195557</c:v>
                </c:pt>
                <c:pt idx="223">
                  <c:v>2</c:v>
                </c:pt>
                <c:pt idx="224">
                  <c:v>2.0128066539764404</c:v>
                </c:pt>
                <c:pt idx="225">
                  <c:v>2.2060596942901611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651433-1348-4FC3-BF05-9767A8CE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DB-4E0B-9DD6-CD8E56F500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5F0B9E-177F-495A-B0E0-B1B172FC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DB-4E0B-9DD6-CD8E56F500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5B08BB-F92F-4E68-ABFD-ACE26D7C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DB-4E0B-9DD6-CD8E56F500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CDEEC8-C563-4223-B4E9-081C0FF9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DB-4E0B-9DD6-CD8E56F500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63DC38-780D-4D04-9BFE-7B08E5AC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DB-4E0B-9DD6-CD8E56F500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55F132-88AD-47FA-95AF-B1854E1F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DB-4E0B-9DD6-CD8E56F500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96767A-38B4-40E2-BAD4-53FC4BE2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DB-4E0B-9DD6-CD8E56F500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015522-403C-4833-8F31-35DB3728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DB-4E0B-9DD6-CD8E56F500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4202C6-C342-44DC-94F7-C40B5D86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DB-4E0B-9DD6-CD8E56F500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E9B8C3-6CEA-44CB-B951-BA2B0216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DB-4E0B-9DD6-CD8E56F500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137068-15A9-4FAB-8D62-63FC0AFF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DB-4E0B-9DD6-CD8E56F500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632E0A-A69D-4738-BD79-0CBC8614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DB-4E0B-9DD6-CD8E56F500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5175C8-454C-49BF-9224-AD69CF7A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DB-4E0B-9DD6-CD8E56F500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69E05D-F167-4761-8E17-6489D314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DB-4E0B-9DD6-CD8E56F500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138073-BC6F-4F62-BD7D-4674211F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DB-4E0B-9DD6-CD8E56F500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E8622A-934B-4516-B2B7-D5BACD00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DB-4E0B-9DD6-CD8E56F500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AFD3AD-3B30-4315-8E06-D16A6014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DB-4E0B-9DD6-CD8E56F500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B26991-48AB-4C58-A1DB-C391688C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DB-4E0B-9DD6-CD8E56F500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48CBEF-0AE1-4CFE-B99E-32786340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DB-4E0B-9DD6-CD8E56F500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05DF9C-6A39-4178-944F-66DF5329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DB-4E0B-9DD6-CD8E56F500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DBA016-9690-467D-A4BC-64DF80BD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DB-4E0B-9DD6-CD8E56F500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A37F41-2426-4A3A-91C8-C4F87B22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DB-4E0B-9DD6-CD8E56F500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1EBD92-976E-479F-B8F9-AD2E1A5D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DB-4E0B-9DD6-CD8E56F500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8EEB3A-FB35-4CD6-916E-6D701837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DB-4E0B-9DD6-CD8E56F500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DEE1D5-E8FB-4D39-8E71-9B40FBD8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DB-4E0B-9DD6-CD8E56F500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0B46C7-30E7-4E64-991F-FEA9C097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DB-4E0B-9DD6-CD8E56F500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80B767-CF6E-45A8-9977-E67F0511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DB-4E0B-9DD6-CD8E56F500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967BAE-A60F-4B84-A859-5CCE2454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DB-4E0B-9DD6-CD8E56F500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8DE700-A821-47D0-9476-F4D201F0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DB-4E0B-9DD6-CD8E56F500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4C16F1-62A7-48FA-BCFF-A5B00A18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DB-4E0B-9DD6-CD8E56F500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E3B255-512E-40A2-8F95-6CA8F0C5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DB-4E0B-9DD6-CD8E56F500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34C535-F5C4-4148-9D2B-E1A909E1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DB-4E0B-9DD6-CD8E56F500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D6A842-8244-4E03-B904-4A10C4EF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DB-4E0B-9DD6-CD8E56F500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7F0539-394E-4A8A-9A51-FA50A458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DB-4E0B-9DD6-CD8E56F500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421A1E-737B-4413-B0A6-FDDACFBD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DB-4E0B-9DD6-CD8E56F500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ECDEE6-3827-4BE0-9D3E-17D6BA50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DB-4E0B-9DD6-CD8E56F500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3E92FC-E3F8-44FE-9673-BB2D7383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DB-4E0B-9DD6-CD8E56F500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12AE47-4A4D-4825-9712-B9234EB8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DB-4E0B-9DD6-CD8E56F500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50390A-0E4E-48A1-BC0E-E72A5C23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DB-4E0B-9DD6-CD8E56F500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0ECAB2-300A-44DA-BFC7-A4D363C2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DB-4E0B-9DD6-CD8E56F500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643085-1E31-4F2B-B3CA-CB75EE6B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DB-4E0B-9DD6-CD8E56F500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0E6F7-51D2-40E0-BEA8-46DB8273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DB-4E0B-9DD6-CD8E56F500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B7A476-722F-4721-A99C-A3ED0014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DB-4E0B-9DD6-CD8E56F500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7E53F0-8F2F-4C47-AD65-DB127DDD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DB-4E0B-9DD6-CD8E56F500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3C0F28-A806-4A41-93E1-C66DE487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DB-4E0B-9DD6-CD8E56F500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E8B33B-D4B5-43C8-9357-9DB3EF03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DB-4E0B-9DD6-CD8E56F500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A4BAA1-4B4C-4B97-9CBB-7BBD2EC5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DB-4E0B-9DD6-CD8E56F500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6B9E45-235E-4160-8EAE-21E12C21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DB-4E0B-9DD6-CD8E56F500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728187-FEAB-4CFB-A57E-720548D3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DB-4E0B-9DD6-CD8E56F500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860FD5-8335-4643-9299-4F1F5A19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DB-4E0B-9DD6-CD8E56F500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EAEF31-A535-46C7-8693-D69565631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DB-4E0B-9DD6-CD8E56F500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745DE0-90E1-4E31-89CD-AF2D80DB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DB-4E0B-9DD6-CD8E56F500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762002-50C0-4ADB-809D-3AC4463D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DB-4E0B-9DD6-CD8E56F500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F595FF-C330-4A24-8B97-1335ECFD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DB-4E0B-9DD6-CD8E56F500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30672A-102A-48BA-8663-074C9F94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DB-4E0B-9DD6-CD8E56F500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F3E978-EC68-4713-B88D-00850204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DB-4E0B-9DD6-CD8E56F500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483702-E04E-4B3E-97AC-0EB12723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DB-4E0B-9DD6-CD8E56F500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1F6D54-3981-4FE5-9B83-03F9B9D7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DB-4E0B-9DD6-CD8E56F500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EDAECC-6A2A-4932-BAE5-5EAE353C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DB-4E0B-9DD6-CD8E56F500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4DE5F2-157B-4720-886B-EBEE5A5C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DB-4E0B-9DD6-CD8E56F500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79BC3C-702F-4A38-B4EF-EA04C5AF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DB-4E0B-9DD6-CD8E56F500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AEE859-6148-4D40-98F9-17655F55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DB-4E0B-9DD6-CD8E56F500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D873EE-88DF-4E92-9B11-B7EC87F7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DB-4E0B-9DD6-CD8E56F500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05F507-7AA6-45B4-8C7F-06A53235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DB-4E0B-9DD6-CD8E56F500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CBD558-081A-4020-B0A7-DB6093A6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DB-4E0B-9DD6-CD8E56F500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6C24FC-BB73-4EE0-B0DD-6B65F39E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DB-4E0B-9DD6-CD8E56F500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1F053E-CF43-459B-97D8-6FA66FE3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DB-4E0B-9DD6-CD8E56F500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23C474-BECF-4C83-B202-26F877FA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DB-4E0B-9DD6-CD8E56F500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3DECC4-3A5B-46C3-8317-0A8E3118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DB-4E0B-9DD6-CD8E56F500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9EB18C-DAE3-4666-994E-70277E1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DB-4E0B-9DD6-CD8E56F500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1A9BAC-EAC4-42DA-BAE4-5D3C155B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DB-4E0B-9DD6-CD8E56F500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056291-CBCF-4164-8729-2EAC34E0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DB-4E0B-9DD6-CD8E56F500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7ABBD0-6A17-40B5-B5DC-DC89C94D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DB-4E0B-9DD6-CD8E56F500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5D08CA-5F8A-4F0D-9A86-2ACAC540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DB-4E0B-9DD6-CD8E56F500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7BF2F2-1CC6-4254-A7CA-8AF76267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DB-4E0B-9DD6-CD8E56F500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5C4E00-EB31-4B97-AB38-620CEFF6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DB-4E0B-9DD6-CD8E56F500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5A99E4-C8C6-4CB2-B507-B7B97CBC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DB-4E0B-9DD6-CD8E56F500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DF0D71-8DCA-4DD4-8857-AD452069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DB-4E0B-9DD6-CD8E56F500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5B6A50-2654-40F4-B9CB-9BB81321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DB-4E0B-9DD6-CD8E56F500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68A17B-895C-4BBF-8C9D-FF141DF6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DB-4E0B-9DD6-CD8E56F500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ECE367-9429-4D23-8893-0C564674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DB-4E0B-9DD6-CD8E56F500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ACB94E-82B4-435D-A3F8-86076C58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DB-4E0B-9DD6-CD8E56F500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AEB9BA-2259-4940-BA20-A1DB97BD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DB-4E0B-9DD6-CD8E56F500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127128-D564-405E-B598-0C43D7CA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DB-4E0B-9DD6-CD8E56F500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CFE712-A6D2-41B4-942E-AC371184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DB-4E0B-9DD6-CD8E56F500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6D3A61F-F2F0-40AE-9C69-0B9DD854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DB-4E0B-9DD6-CD8E56F500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C5761F-0487-47EF-94F0-88E64DC9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DB-4E0B-9DD6-CD8E56F500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8F03AF-5F54-4DEC-A0E8-0F72B09E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DB-4E0B-9DD6-CD8E56F500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4000D2-64E2-4A29-A5BC-36E3B6A2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DB-4E0B-9DD6-CD8E56F500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325B94-8924-4148-8897-55D093A1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DB-4E0B-9DD6-CD8E56F500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7F8224-9BFB-45CE-A04C-7D497810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DB-4E0B-9DD6-CD8E56F500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E45E121-AEBE-4A30-9179-2A6ADF02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DB-4E0B-9DD6-CD8E56F500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BEDFE3-D57F-48FD-A275-979DBE33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DB-4E0B-9DD6-CD8E56F500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2E89AD-C3FC-4B7E-9D13-D5A02E2E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DB-4E0B-9DD6-CD8E56F500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BB93FD-4D4A-4042-8CAE-F474A8BE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DB-4E0B-9DD6-CD8E56F500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FB022A-08D8-4051-B4A1-C3D20A1C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DB-4E0B-9DD6-CD8E56F500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88F324-BB26-41F6-B568-C751A166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DB-4E0B-9DD6-CD8E56F500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C30A22-8514-465C-8629-9474BCCD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DB-4E0B-9DD6-CD8E56F500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8C611B-A493-4EA3-8F31-369FB7E3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DB-4E0B-9DD6-CD8E56F500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3F00D8E-21D4-4EFA-AD6D-AF96D9AA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DB-4E0B-9DD6-CD8E56F500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BB2C9E1-8950-4DFF-982D-9AB36585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DB-4E0B-9DD6-CD8E56F500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CAE396-41CB-4B2F-8C98-4F2614D6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DB-4E0B-9DD6-CD8E56F500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F56628-C5DC-4E5D-96C1-552F3EB4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DB-4E0B-9DD6-CD8E56F500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E26162-9D75-43AE-9485-404C48F6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DB-4E0B-9DD6-CD8E56F500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2036B6-ECEE-4FD9-A67F-9B32C575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DB-4E0B-9DD6-CD8E56F500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371B50-8A11-47E6-93FF-0DEA19AD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DB-4E0B-9DD6-CD8E56F500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109720-E0D3-46EB-A1E6-7CF74DD7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DB-4E0B-9DD6-CD8E56F500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7E5497-FB97-4ACF-B279-554AE346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DB-4E0B-9DD6-CD8E56F500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C931DC-24D7-4147-B16E-91CEF183D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DB-4E0B-9DD6-CD8E56F500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60332B-BF2E-48B3-80E1-6851EE85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DB-4E0B-9DD6-CD8E56F500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15530D-215C-4BD3-ADE3-6765EC81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DB-4E0B-9DD6-CD8E56F500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F91318-87C0-4070-A8C1-B1773469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DB-4E0B-9DD6-CD8E56F500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6708C6-21CE-4EDE-B412-0ED9004A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DB-4E0B-9DD6-CD8E56F500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4E7C07-0390-4EE7-8DEB-F22AD470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DB-4E0B-9DD6-CD8E56F500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A3F111-3301-49B8-91BB-34E6A325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DB-4E0B-9DD6-CD8E56F500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25341B-CD21-44C0-9698-3E2737FC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DB-4E0B-9DD6-CD8E56F500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2D9FFC-FF05-4E94-B8B4-CF94E93EA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DB-4E0B-9DD6-CD8E56F500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72B57A-DAB4-4600-98E2-03EB272D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DB-4E0B-9DD6-CD8E56F500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A8D8FA-89F5-4D28-8A2D-5BABC471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DB-4E0B-9DD6-CD8E56F500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472F1F-F696-4399-9E75-709EFEC1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DB-4E0B-9DD6-CD8E56F500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85C9A1-61DE-467D-B024-A48458DF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DB-4E0B-9DD6-CD8E56F500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C9F5FF-AAFB-4A68-AA5C-41E39534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DB-4E0B-9DD6-CD8E56F500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8DCB7C-4F64-4145-A231-691DE7E0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DB-4E0B-9DD6-CD8E56F500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0D3A19-9D55-4182-BADA-FDF222E3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DB-4E0B-9DD6-CD8E56F500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8D87FD-9D55-4BF7-9128-DAAAEBAF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DB-4E0B-9DD6-CD8E56F500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89DB5A-41E1-409A-A127-EFDA1C88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DB-4E0B-9DD6-CD8E56F500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9725F5-54BA-4C39-92E4-95A46454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DB-4E0B-9DD6-CD8E56F500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97FA7A-3A70-4D63-95B4-0A155AFF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DB-4E0B-9DD6-CD8E56F500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0DD40F-1A85-497B-B25A-5B7F13C7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DB-4E0B-9DD6-CD8E56F500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C6838A-4128-4A7E-A584-F14C30CD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DB-4E0B-9DD6-CD8E56F500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BB8517-35A0-48DA-8F25-2BFF963C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DB-4E0B-9DD6-CD8E56F500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105D81-9747-4B8E-A351-ADD79B55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DB-4E0B-9DD6-CD8E56F500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CA5E51-615A-4DED-9FA8-3E05DB5B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DB-4E0B-9DD6-CD8E56F500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9384A3-36B8-435B-8FBA-DE9D424B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DB-4E0B-9DD6-CD8E56F500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1DBB8B-93D2-45FF-A7F7-E19884C7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DB-4E0B-9DD6-CD8E56F500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136DE9-A230-4431-B457-7DD46ABF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DB-4E0B-9DD6-CD8E56F500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83CC95-B34F-4D90-8DA6-A20DCCE1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DB-4E0B-9DD6-CD8E56F500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B2EDFF-2D62-4B31-9C5B-933E247F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DB-4E0B-9DD6-CD8E56F500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2B8FB2-8B9C-4000-84D1-C92039CA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DB-4E0B-9DD6-CD8E56F500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383BD8-58CA-42C5-BC56-53F91B04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DB-4E0B-9DD6-CD8E56F500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95C1D0-83D4-45D7-B97B-0329ADD4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DB-4E0B-9DD6-CD8E56F500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83296F-09B2-4037-B4E3-5CB81A58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DB-4E0B-9DD6-CD8E56F500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A93F2F-A452-430D-A8F5-5314C501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DB-4E0B-9DD6-CD8E56F500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00D0B5-8B30-46BB-AE07-22FFEB03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DB-4E0B-9DD6-CD8E56F500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251A0E-6071-4073-A677-0D895D3E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DB-4E0B-9DD6-CD8E56F500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522A69-562B-4CB7-B568-56EF3E05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DB-4E0B-9DD6-CD8E56F500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B243B9-7ED2-4E57-9172-0D31B50A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DB-4E0B-9DD6-CD8E56F500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9325E6-141E-4C64-AAF1-1EBB6768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DB-4E0B-9DD6-CD8E56F500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83B578-38FF-4755-BFE7-6D862B18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DB-4E0B-9DD6-CD8E56F500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B53922-F169-4320-90C5-ACC1F682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DB-4E0B-9DD6-CD8E56F500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47B8DF-3F67-4DF0-A893-0166738D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DB-4E0B-9DD6-CD8E56F500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1EB776-8AC8-41C4-A05D-E9CF0C35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DB-4E0B-9DD6-CD8E56F500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238F97-9D22-460B-AA1C-F410B39E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DB-4E0B-9DD6-CD8E56F500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8D639B-6981-4F30-9303-8D0D51C9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DB-4E0B-9DD6-CD8E56F500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B8AC29-14B4-458A-91F2-E14DAD1A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DB-4E0B-9DD6-CD8E56F500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14FA79-A8AB-4124-92A2-2F980197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DB-4E0B-9DD6-CD8E56F500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33C942-A4D7-47F7-B63D-43DB70CC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DB-4E0B-9DD6-CD8E56F500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438614-2A72-4370-BD77-490F3FA4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DB-4E0B-9DD6-CD8E56F500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9AB531-F596-4524-AD39-6EDB4071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DB-4E0B-9DD6-CD8E56F500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AA75B5-D3AA-433E-A0F8-3DA0BEF1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DB-4E0B-9DD6-CD8E56F500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6951E5-89C7-4D59-948B-FE713FAD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DB-4E0B-9DD6-CD8E56F500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6B411C-EE44-4EA1-BE2A-50D17D05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DB-4E0B-9DD6-CD8E56F500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643223-85A7-4333-A9CC-187E120A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DB-4E0B-9DD6-CD8E56F500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D96A66-FDA3-4A42-B375-A08D4BCC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DB-4E0B-9DD6-CD8E56F500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74625A-E578-4EC1-8645-13B5F8EC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DB-4E0B-9DD6-CD8E56F500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2CCB39-FA47-43C7-B1E2-DDAA542F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DB-4E0B-9DD6-CD8E56F500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311717-AC19-4FC1-9930-42046E35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DB-4E0B-9DD6-CD8E56F500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BFA170-D308-4A45-9596-B49711BF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DB-4E0B-9DD6-CD8E56F500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7F6DD8-F6A7-44AE-94F2-886F1AFA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DB-4E0B-9DD6-CD8E56F500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7BB091-CFC5-48F9-96DD-42B29602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DB-4E0B-9DD6-CD8E56F500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C35F53-A9DC-4FB0-B2CC-0C2AAB60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DB-4E0B-9DD6-CD8E56F500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9342BC-78CA-4E44-A4BA-6D054922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DB-4E0B-9DD6-CD8E56F500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A15690-2905-49B9-A3C3-255AF6FE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DB-4E0B-9DD6-CD8E56F500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29E101-CCF6-4082-9DB6-34AC3F3E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DB-4E0B-9DD6-CD8E56F500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3E9F22-1AD3-42A3-A96B-5D8D7CAC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DB-4E0B-9DD6-CD8E56F500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A00348-32F8-47F1-9CBA-D4E93F68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DB-4E0B-9DD6-CD8E56F500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8BD5B5-3EBB-4BF7-AB6D-7D24371A8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DB-4E0B-9DD6-CD8E56F500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B62C67-C58A-4CBD-9F4C-6BEEE034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DB-4E0B-9DD6-CD8E56F500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A01458-F3A4-4249-B24C-7A5B4968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DB-4E0B-9DD6-CD8E56F500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DB2BDA-E2B0-4947-8A5D-89AD6095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DB-4E0B-9DD6-CD8E56F500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AB4EAFE-73AA-421F-AD27-03904876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DB-4E0B-9DD6-CD8E56F500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296F1B-5898-4F88-A1B0-DCE103E6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DB-4E0B-9DD6-CD8E56F500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C10B51-3C0D-42BF-9A66-24C901ED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DB-4E0B-9DD6-CD8E56F500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09039D-D6E0-4245-9CB6-E3D44189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DB-4E0B-9DD6-CD8E56F500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D3A844-FEFC-4081-917A-383F88CB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DB-4E0B-9DD6-CD8E56F500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A8CCD8-95FF-49DC-BECD-005F222A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DB-4E0B-9DD6-CD8E56F500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7390A7-3C66-4BD3-8219-DEAE8B9E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DB-4E0B-9DD6-CD8E56F500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5C2870-5BAA-4E01-A5A1-7525EC22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DB-4E0B-9DD6-CD8E56F500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75BE41-651C-4CE4-81C4-33863477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DB-4E0B-9DD6-CD8E56F500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832684-0899-46E1-A871-D7A98C96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DB-4E0B-9DD6-CD8E56F500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B04E31-52E7-4644-856E-B5222C65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DB-4E0B-9DD6-CD8E56F500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4A4885-9F2A-499B-B3E1-2E868EC0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DB-4E0B-9DD6-CD8E56F500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92550A-2DB2-429E-B19F-44ECF292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DB-4E0B-9DD6-CD8E56F500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8BB0FB-A5C9-4923-B155-30B786EE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DB-4E0B-9DD6-CD8E56F500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C8C028-A67A-48DA-A2B6-3DA01E1E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DB-4E0B-9DD6-CD8E56F500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ABA17F-DA14-49DE-943B-4488D897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DB-4E0B-9DD6-CD8E56F500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9F03DA-F3F6-468A-B973-06B657F0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DB-4E0B-9DD6-CD8E56F500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BACC4F-2E25-4F7F-8C1A-7EEC4B08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DB-4E0B-9DD6-CD8E56F500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094492-92E1-4824-8D49-4A00FC3C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DB-4E0B-9DD6-CD8E56F500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AE2325-CDBB-4B38-8291-DE6194AB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DB-4E0B-9DD6-CD8E56F500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CE4381-05FD-4273-BF05-3BA02241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DB-4E0B-9DD6-CD8E56F500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94D47B-FEFE-4179-A85C-3517E940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DB-4E0B-9DD6-CD8E56F500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D1E3DB-1645-4296-A8E6-76C5E12A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DB-4E0B-9DD6-CD8E56F500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611B2F-9ACB-4509-BF4D-2990A863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DB-4E0B-9DD6-CD8E56F500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CEB5F9-714B-4165-9051-369E5914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DB-4E0B-9DD6-CD8E56F500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C476ED-705C-4C90-A043-030FEFF1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DB-4E0B-9DD6-CD8E56F500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A3B9E7-5A2B-489D-9C68-70454E8B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DB-4E0B-9DD6-CD8E56F500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3F4D6B-C52F-4334-99F7-C23E2E24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DB-4E0B-9DD6-CD8E56F500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53BE45-A45E-40C7-BE64-76FE9FF8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DB-4E0B-9DD6-CD8E56F500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246404-1FAB-45F5-9B2F-6B57D1817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DB-4E0B-9DD6-CD8E56F500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59FC9E-3384-478C-8A29-8D1C14C8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DB-4E0B-9DD6-CD8E56F500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29B32F-997B-4BBF-9FAD-5C7C9CFA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DB-4E0B-9DD6-CD8E56F500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196A1A-9329-4149-9654-695D766D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DB-4E0B-9DD6-CD8E56F500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D7709E-7F00-4769-8F86-7B7A01BC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DB-4E0B-9DD6-CD8E56F500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80BB48-A0A8-4CD3-8323-A4008324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DB-4E0B-9DD6-CD8E56F500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51658C-1F9B-44A5-94AA-51E7B39B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DB-4E0B-9DD6-CD8E56F500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8122B8-59B1-49EA-A6E3-75D8BA334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DB-4E0B-9DD6-CD8E56F500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507378-84DA-44AD-992B-C24CA344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DB-4E0B-9DD6-CD8E56F500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F22351-6D54-4044-9D1E-719CF8C4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DB-4E0B-9DD6-CD8E56F500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9B7AD5-73A2-41F1-A637-3E1AC543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DB-4E0B-9DD6-CD8E56F500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305B3E-DC20-4305-B0C7-A43BFAAF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DB-4E0B-9DD6-CD8E56F500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9F34CB-AC9F-486E-A0FD-E97A8E25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DB-4E0B-9DD6-CD8E56F500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2391CA-C22D-4B01-BE16-55A86929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DB-4E0B-9DD6-CD8E56F500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ED5420-6C8D-4727-9D28-BFAFBF5A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DB-4E0B-9DD6-CD8E56F500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CEFD92-A4AC-44F0-A621-DB930FC7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DB-4E0B-9DD6-CD8E56F500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5B249C-F2E0-44F1-98AC-92448D37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DB-4E0B-9DD6-CD8E56F500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DB-4E0B-9DD6-CD8E56F500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DB-4E0B-9DD6-CD8E56F500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DB-4E0B-9DD6-CD8E56F500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DB-4E0B-9DD6-CD8E56F500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DB-4E0B-9DD6-CD8E56F500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DB-4E0B-9DD6-CD8E56F500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DB-4E0B-9DD6-CD8E56F500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DB-4E0B-9DD6-CD8E56F500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DB-4E0B-9DD6-CD8E56F500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DB-4E0B-9DD6-CD8E56F500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DB-4E0B-9DD6-CD8E56F500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DB-4E0B-9DD6-CD8E56F500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DB-4E0B-9DD6-CD8E56F500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DB-4E0B-9DD6-CD8E56F500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DB-4E0B-9DD6-CD8E56F500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DB-4E0B-9DD6-CD8E56F500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DB-4E0B-9DD6-CD8E56F500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DB-4E0B-9DD6-CD8E56F500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DB-4E0B-9DD6-CD8E56F500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DB-4E0B-9DD6-CD8E56F500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DB-4E0B-9DD6-CD8E56F500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DB-4E0B-9DD6-CD8E56F500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DB-4E0B-9DD6-CD8E56F500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DB-4E0B-9DD6-CD8E56F500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DB-4E0B-9DD6-CD8E56F500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DB-4E0B-9DD6-CD8E56F500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DB-4E0B-9DD6-CD8E56F500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DB-4E0B-9DD6-CD8E56F500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DB-4E0B-9DD6-CD8E56F500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DB-4E0B-9DD6-CD8E56F500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DB-4E0B-9DD6-CD8E56F500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DB-4E0B-9DD6-CD8E56F500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DB-4E0B-9DD6-CD8E56F500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DB-4E0B-9DD6-CD8E56F500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DB-4E0B-9DD6-CD8E56F500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DB-4E0B-9DD6-CD8E56F500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DB-4E0B-9DD6-CD8E56F500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DB-4E0B-9DD6-CD8E56F500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DB-4E0B-9DD6-CD8E56F500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DB-4E0B-9DD6-CD8E56F500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DB-4E0B-9DD6-CD8E56F500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DB-4E0B-9DD6-CD8E56F500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DB-4E0B-9DD6-CD8E56F500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DB-4E0B-9DD6-CD8E56F500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DB-4E0B-9DD6-CD8E56F500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DB-4E0B-9DD6-CD8E56F500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DB-4E0B-9DD6-CD8E56F500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DB-4E0B-9DD6-CD8E56F500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DB-4E0B-9DD6-CD8E56F500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DB-4E0B-9DD6-CD8E56F500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DB-4E0B-9DD6-CD8E56F500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DB-4E0B-9DD6-CD8E56F500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DB-4E0B-9DD6-CD8E56F500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DB-4E0B-9DD6-CD8E56F500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DB-4E0B-9DD6-CD8E56F500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DB-4E0B-9DD6-CD8E56F500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DB-4E0B-9DD6-CD8E56F500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DB-4E0B-9DD6-CD8E56F500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DB-4E0B-9DD6-CD8E56F500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DB-4E0B-9DD6-CD8E56F500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DB-4E0B-9DD6-CD8E56F500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DB-4E0B-9DD6-CD8E56F500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DB-4E0B-9DD6-CD8E56F500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DB-4E0B-9DD6-CD8E56F500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DB-4E0B-9DD6-CD8E56F500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DB-4E0B-9DD6-CD8E56F500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DB-4E0B-9DD6-CD8E56F500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DB-4E0B-9DD6-CD8E56F500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DB-4E0B-9DD6-CD8E56F500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DB-4E0B-9DD6-CD8E56F500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DB-4E0B-9DD6-CD8E56F500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DB-4E0B-9DD6-CD8E56F500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3DB-4E0B-9DD6-CD8E56F500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86.3138427734375</c:v>
                </c:pt>
                <c:pt idx="2">
                  <c:v>72.060958862304688</c:v>
                </c:pt>
                <c:pt idx="3">
                  <c:v>58.959197998046875</c:v>
                </c:pt>
                <c:pt idx="4">
                  <c:v>47.917713165283203</c:v>
                </c:pt>
                <c:pt idx="5">
                  <c:v>38.756145477294922</c:v>
                </c:pt>
                <c:pt idx="6">
                  <c:v>30.611049652099609</c:v>
                </c:pt>
                <c:pt idx="7">
                  <c:v>23.937215805053711</c:v>
                </c:pt>
                <c:pt idx="8">
                  <c:v>18.452272415161133</c:v>
                </c:pt>
                <c:pt idx="9">
                  <c:v>13.622435569763184</c:v>
                </c:pt>
                <c:pt idx="10">
                  <c:v>9.8103675842285156</c:v>
                </c:pt>
                <c:pt idx="11">
                  <c:v>7.0194926261901855</c:v>
                </c:pt>
                <c:pt idx="12">
                  <c:v>5.1154012680053711</c:v>
                </c:pt>
                <c:pt idx="13">
                  <c:v>3.8306195735931396</c:v>
                </c:pt>
                <c:pt idx="14">
                  <c:v>3.0180566310882568</c:v>
                </c:pt>
                <c:pt idx="15">
                  <c:v>2.5311143398284912</c:v>
                </c:pt>
                <c:pt idx="16">
                  <c:v>2.263547420501709</c:v>
                </c:pt>
                <c:pt idx="17">
                  <c:v>2.106377124786377</c:v>
                </c:pt>
                <c:pt idx="18">
                  <c:v>2.0298943519592285</c:v>
                </c:pt>
                <c:pt idx="19">
                  <c:v>2.0013947486877441</c:v>
                </c:pt>
                <c:pt idx="20">
                  <c:v>2</c:v>
                </c:pt>
                <c:pt idx="21">
                  <c:v>2.0220906734466553</c:v>
                </c:pt>
                <c:pt idx="22">
                  <c:v>2.062974214553833</c:v>
                </c:pt>
                <c:pt idx="23">
                  <c:v>2.1043376922607422</c:v>
                </c:pt>
                <c:pt idx="24">
                  <c:v>2.1392960548400879</c:v>
                </c:pt>
                <c:pt idx="25">
                  <c:v>2.1732749938964844</c:v>
                </c:pt>
                <c:pt idx="26">
                  <c:v>2.2221763134002686</c:v>
                </c:pt>
                <c:pt idx="27">
                  <c:v>2.2621374130249023</c:v>
                </c:pt>
                <c:pt idx="28">
                  <c:v>2.2966387271881104</c:v>
                </c:pt>
                <c:pt idx="29">
                  <c:v>2.3325707912445068</c:v>
                </c:pt>
                <c:pt idx="30">
                  <c:v>2.3548643589019775</c:v>
                </c:pt>
                <c:pt idx="31">
                  <c:v>2.3660447597503662</c:v>
                </c:pt>
                <c:pt idx="32">
                  <c:v>2.3738024234771729</c:v>
                </c:pt>
                <c:pt idx="33">
                  <c:v>2.3869588375091553</c:v>
                </c:pt>
                <c:pt idx="34">
                  <c:v>2.3882215023040771</c:v>
                </c:pt>
                <c:pt idx="35">
                  <c:v>2.3841466903686523</c:v>
                </c:pt>
                <c:pt idx="36">
                  <c:v>2.393258810043335</c:v>
                </c:pt>
                <c:pt idx="37">
                  <c:v>2.3920574188232422</c:v>
                </c:pt>
                <c:pt idx="38">
                  <c:v>2.4011809825897217</c:v>
                </c:pt>
                <c:pt idx="39">
                  <c:v>2.4047222137451172</c:v>
                </c:pt>
                <c:pt idx="40">
                  <c:v>2.404620885848999</c:v>
                </c:pt>
                <c:pt idx="41">
                  <c:v>2.4110355377197266</c:v>
                </c:pt>
                <c:pt idx="42">
                  <c:v>2.4012727737426758</c:v>
                </c:pt>
                <c:pt idx="43">
                  <c:v>2.3974044322967529</c:v>
                </c:pt>
                <c:pt idx="44">
                  <c:v>2.3983707427978516</c:v>
                </c:pt>
                <c:pt idx="45">
                  <c:v>2.4056098461151123</c:v>
                </c:pt>
                <c:pt idx="46">
                  <c:v>2.4019405841827393</c:v>
                </c:pt>
                <c:pt idx="47">
                  <c:v>2.3924362659454346</c:v>
                </c:pt>
                <c:pt idx="48">
                  <c:v>2.3963618278503418</c:v>
                </c:pt>
                <c:pt idx="49">
                  <c:v>2.3895034790039063</c:v>
                </c:pt>
                <c:pt idx="50">
                  <c:v>2.3960883617401123</c:v>
                </c:pt>
                <c:pt idx="51">
                  <c:v>2.402376651763916</c:v>
                </c:pt>
                <c:pt idx="52">
                  <c:v>2.4048886299133301</c:v>
                </c:pt>
                <c:pt idx="53">
                  <c:v>2.4092104434967041</c:v>
                </c:pt>
                <c:pt idx="54">
                  <c:v>2.4113187789916992</c:v>
                </c:pt>
                <c:pt idx="55">
                  <c:v>2.4219174385070801</c:v>
                </c:pt>
                <c:pt idx="56">
                  <c:v>2.4186115264892578</c:v>
                </c:pt>
                <c:pt idx="57">
                  <c:v>2.4305837154388428</c:v>
                </c:pt>
                <c:pt idx="58">
                  <c:v>2.442317008972168</c:v>
                </c:pt>
                <c:pt idx="59">
                  <c:v>2.4334094524383545</c:v>
                </c:pt>
                <c:pt idx="60">
                  <c:v>2.429196834564209</c:v>
                </c:pt>
                <c:pt idx="61">
                  <c:v>2.4365470409393311</c:v>
                </c:pt>
                <c:pt idx="62">
                  <c:v>2.4481749534606934</c:v>
                </c:pt>
                <c:pt idx="63">
                  <c:v>2.4578802585601807</c:v>
                </c:pt>
                <c:pt idx="64">
                  <c:v>2.4470844268798828</c:v>
                </c:pt>
                <c:pt idx="65">
                  <c:v>2.4373314380645752</c:v>
                </c:pt>
                <c:pt idx="66">
                  <c:v>2.4478573799133301</c:v>
                </c:pt>
                <c:pt idx="67">
                  <c:v>2.4510655403137207</c:v>
                </c:pt>
                <c:pt idx="68">
                  <c:v>2.449129581451416</c:v>
                </c:pt>
                <c:pt idx="69">
                  <c:v>2.4461796283721924</c:v>
                </c:pt>
                <c:pt idx="70">
                  <c:v>2.4389727115631104</c:v>
                </c:pt>
                <c:pt idx="71">
                  <c:v>2.424285888671875</c:v>
                </c:pt>
                <c:pt idx="72">
                  <c:v>2.4197211265563965</c:v>
                </c:pt>
                <c:pt idx="73">
                  <c:v>2.4296195507049561</c:v>
                </c:pt>
                <c:pt idx="74">
                  <c:v>2.4369161128997803</c:v>
                </c:pt>
                <c:pt idx="75">
                  <c:v>2.4422633647918701</c:v>
                </c:pt>
                <c:pt idx="76">
                  <c:v>2.4412341117858887</c:v>
                </c:pt>
                <c:pt idx="77">
                  <c:v>2.4402201175689697</c:v>
                </c:pt>
                <c:pt idx="78">
                  <c:v>2.4474480152130127</c:v>
                </c:pt>
                <c:pt idx="79">
                  <c:v>2.4395430088043213</c:v>
                </c:pt>
                <c:pt idx="80">
                  <c:v>2.4356458187103271</c:v>
                </c:pt>
                <c:pt idx="81">
                  <c:v>2.440434455871582</c:v>
                </c:pt>
                <c:pt idx="82">
                  <c:v>2.4440348148345947</c:v>
                </c:pt>
                <c:pt idx="83">
                  <c:v>2.4490702152252197</c:v>
                </c:pt>
                <c:pt idx="84">
                  <c:v>2.435131311416626</c:v>
                </c:pt>
                <c:pt idx="85">
                  <c:v>2.4361259937286377</c:v>
                </c:pt>
                <c:pt idx="86">
                  <c:v>2.4380850791931152</c:v>
                </c:pt>
                <c:pt idx="87">
                  <c:v>2.4258661270141602</c:v>
                </c:pt>
                <c:pt idx="88">
                  <c:v>2.415269136428833</c:v>
                </c:pt>
                <c:pt idx="89">
                  <c:v>2.439866304397583</c:v>
                </c:pt>
                <c:pt idx="90">
                  <c:v>2.4433443546295166</c:v>
                </c:pt>
                <c:pt idx="91">
                  <c:v>2.4518768787384033</c:v>
                </c:pt>
                <c:pt idx="92">
                  <c:v>2.4433653354644775</c:v>
                </c:pt>
                <c:pt idx="93">
                  <c:v>2.4267058372497559</c:v>
                </c:pt>
                <c:pt idx="94">
                  <c:v>2.4334821701049805</c:v>
                </c:pt>
                <c:pt idx="95">
                  <c:v>2.4367325305938721</c:v>
                </c:pt>
                <c:pt idx="96">
                  <c:v>2.4390091896057129</c:v>
                </c:pt>
                <c:pt idx="97">
                  <c:v>2.4420874118804932</c:v>
                </c:pt>
                <c:pt idx="98">
                  <c:v>2.431232213973999</c:v>
                </c:pt>
                <c:pt idx="99">
                  <c:v>2.4307310581207275</c:v>
                </c:pt>
                <c:pt idx="100">
                  <c:v>2.4465296268463135</c:v>
                </c:pt>
                <c:pt idx="101">
                  <c:v>2.4353628158569336</c:v>
                </c:pt>
                <c:pt idx="102">
                  <c:v>2.4164266586303711</c:v>
                </c:pt>
                <c:pt idx="103">
                  <c:v>2.406740665435791</c:v>
                </c:pt>
                <c:pt idx="104">
                  <c:v>2.4126424789428711</c:v>
                </c:pt>
                <c:pt idx="105">
                  <c:v>2.4287204742431641</c:v>
                </c:pt>
                <c:pt idx="106">
                  <c:v>2.4286458492279053</c:v>
                </c:pt>
                <c:pt idx="107">
                  <c:v>2.4299676418304443</c:v>
                </c:pt>
                <c:pt idx="108">
                  <c:v>2.4481480121612549</c:v>
                </c:pt>
                <c:pt idx="109">
                  <c:v>2.4437556266784668</c:v>
                </c:pt>
                <c:pt idx="110">
                  <c:v>2.4371879100799561</c:v>
                </c:pt>
                <c:pt idx="111">
                  <c:v>2.4448995590209961</c:v>
                </c:pt>
                <c:pt idx="112">
                  <c:v>2.4442167282104492</c:v>
                </c:pt>
                <c:pt idx="113">
                  <c:v>2.4324069023132324</c:v>
                </c:pt>
                <c:pt idx="114">
                  <c:v>2.4074368476867676</c:v>
                </c:pt>
                <c:pt idx="115">
                  <c:v>2.4175765514373779</c:v>
                </c:pt>
                <c:pt idx="116">
                  <c:v>2.4385538101196289</c:v>
                </c:pt>
                <c:pt idx="117">
                  <c:v>2.4369850158691406</c:v>
                </c:pt>
                <c:pt idx="118">
                  <c:v>2.429682731628418</c:v>
                </c:pt>
                <c:pt idx="119">
                  <c:v>2.4168553352355957</c:v>
                </c:pt>
                <c:pt idx="120">
                  <c:v>2.4047183990478516</c:v>
                </c:pt>
                <c:pt idx="121">
                  <c:v>2.4122943878173828</c:v>
                </c:pt>
                <c:pt idx="122">
                  <c:v>2.433321475982666</c:v>
                </c:pt>
                <c:pt idx="123">
                  <c:v>2.4290034770965576</c:v>
                </c:pt>
                <c:pt idx="124">
                  <c:v>2.4332811832427979</c:v>
                </c:pt>
                <c:pt idx="125">
                  <c:v>2.4590203762054443</c:v>
                </c:pt>
                <c:pt idx="126">
                  <c:v>2.4418673515319824</c:v>
                </c:pt>
                <c:pt idx="127">
                  <c:v>2.4168763160705566</c:v>
                </c:pt>
                <c:pt idx="128">
                  <c:v>2.4280891418457031</c:v>
                </c:pt>
                <c:pt idx="129">
                  <c:v>2.4392731189727783</c:v>
                </c:pt>
                <c:pt idx="130">
                  <c:v>2.4416799545288086</c:v>
                </c:pt>
                <c:pt idx="131">
                  <c:v>2.4359443187713623</c:v>
                </c:pt>
                <c:pt idx="132">
                  <c:v>2.4322137832641602</c:v>
                </c:pt>
                <c:pt idx="133">
                  <c:v>2.4376316070556641</c:v>
                </c:pt>
                <c:pt idx="134">
                  <c:v>2.4308650493621826</c:v>
                </c:pt>
                <c:pt idx="135">
                  <c:v>2.4313910007476807</c:v>
                </c:pt>
                <c:pt idx="136">
                  <c:v>2.4160401821136475</c:v>
                </c:pt>
                <c:pt idx="137">
                  <c:v>2.4199583530426025</c:v>
                </c:pt>
                <c:pt idx="138">
                  <c:v>2.4469869136810303</c:v>
                </c:pt>
                <c:pt idx="139">
                  <c:v>2.441551685333252</c:v>
                </c:pt>
                <c:pt idx="140">
                  <c:v>2.4088144302368164</c:v>
                </c:pt>
                <c:pt idx="141">
                  <c:v>2.4600839614868164</c:v>
                </c:pt>
                <c:pt idx="142">
                  <c:v>2.4942448139190674</c:v>
                </c:pt>
                <c:pt idx="143">
                  <c:v>2.4271132946014404</c:v>
                </c:pt>
                <c:pt idx="144">
                  <c:v>2.408198356628418</c:v>
                </c:pt>
                <c:pt idx="145">
                  <c:v>2.4379913806915283</c:v>
                </c:pt>
                <c:pt idx="146">
                  <c:v>2.4113779067993164</c:v>
                </c:pt>
                <c:pt idx="147">
                  <c:v>2.444218635559082</c:v>
                </c:pt>
                <c:pt idx="148">
                  <c:v>2.5369014739990234</c:v>
                </c:pt>
                <c:pt idx="149">
                  <c:v>2.5194578170776367</c:v>
                </c:pt>
                <c:pt idx="150">
                  <c:v>2.4108595848083496</c:v>
                </c:pt>
                <c:pt idx="151">
                  <c:v>2.4255847930908203</c:v>
                </c:pt>
                <c:pt idx="152">
                  <c:v>2.4197919368743896</c:v>
                </c:pt>
                <c:pt idx="153">
                  <c:v>2.3989617824554443</c:v>
                </c:pt>
                <c:pt idx="154">
                  <c:v>2.3950264453887939</c:v>
                </c:pt>
                <c:pt idx="155">
                  <c:v>2.4137253761291504</c:v>
                </c:pt>
                <c:pt idx="156">
                  <c:v>2.4139759540557861</c:v>
                </c:pt>
                <c:pt idx="157">
                  <c:v>2.4237501621246338</c:v>
                </c:pt>
                <c:pt idx="158">
                  <c:v>2.4311597347259521</c:v>
                </c:pt>
                <c:pt idx="159">
                  <c:v>2.4172818660736084</c:v>
                </c:pt>
                <c:pt idx="160">
                  <c:v>2.4291698932647705</c:v>
                </c:pt>
                <c:pt idx="161">
                  <c:v>2.3968613147735596</c:v>
                </c:pt>
                <c:pt idx="162">
                  <c:v>2.4018218517303467</c:v>
                </c:pt>
                <c:pt idx="163">
                  <c:v>2.4754233360290527</c:v>
                </c:pt>
                <c:pt idx="164">
                  <c:v>2.4659285545349121</c:v>
                </c:pt>
                <c:pt idx="165">
                  <c:v>2.4315633773803711</c:v>
                </c:pt>
                <c:pt idx="166">
                  <c:v>2.4395792484283447</c:v>
                </c:pt>
                <c:pt idx="167">
                  <c:v>2.4216973781585693</c:v>
                </c:pt>
                <c:pt idx="168">
                  <c:v>2.4335107803344727</c:v>
                </c:pt>
                <c:pt idx="169">
                  <c:v>2.4054780006408691</c:v>
                </c:pt>
                <c:pt idx="170">
                  <c:v>2.4221296310424805</c:v>
                </c:pt>
                <c:pt idx="171">
                  <c:v>2.4608702659606934</c:v>
                </c:pt>
                <c:pt idx="172">
                  <c:v>2.4149594306945801</c:v>
                </c:pt>
                <c:pt idx="173">
                  <c:v>2.3847856521606445</c:v>
                </c:pt>
                <c:pt idx="174">
                  <c:v>2.4276394844055176</c:v>
                </c:pt>
                <c:pt idx="175">
                  <c:v>2.4878778457641602</c:v>
                </c:pt>
                <c:pt idx="176">
                  <c:v>2.4620680809020996</c:v>
                </c:pt>
                <c:pt idx="177">
                  <c:v>2.4078540802001953</c:v>
                </c:pt>
                <c:pt idx="178">
                  <c:v>2.4076340198516846</c:v>
                </c:pt>
                <c:pt idx="179">
                  <c:v>2.4223248958587646</c:v>
                </c:pt>
                <c:pt idx="180">
                  <c:v>2.4179208278656006</c:v>
                </c:pt>
                <c:pt idx="181">
                  <c:v>2.4353225231170654</c:v>
                </c:pt>
                <c:pt idx="182">
                  <c:v>2.4159483909606934</c:v>
                </c:pt>
                <c:pt idx="183">
                  <c:v>2.3833584785461426</c:v>
                </c:pt>
                <c:pt idx="184">
                  <c:v>2.4241995811462402</c:v>
                </c:pt>
                <c:pt idx="185">
                  <c:v>2.4412531852722168</c:v>
                </c:pt>
                <c:pt idx="186">
                  <c:v>2.4418540000915527</c:v>
                </c:pt>
                <c:pt idx="187">
                  <c:v>2.4219613075256348</c:v>
                </c:pt>
                <c:pt idx="188">
                  <c:v>2.3989675045013428</c:v>
                </c:pt>
                <c:pt idx="189">
                  <c:v>2.4501988887786865</c:v>
                </c:pt>
                <c:pt idx="190">
                  <c:v>2.4205820560455322</c:v>
                </c:pt>
                <c:pt idx="191">
                  <c:v>2.3821415901184082</c:v>
                </c:pt>
                <c:pt idx="192">
                  <c:v>2.4125239849090576</c:v>
                </c:pt>
                <c:pt idx="193">
                  <c:v>2.4076607227325439</c:v>
                </c:pt>
                <c:pt idx="194">
                  <c:v>2.4465353488922119</c:v>
                </c:pt>
                <c:pt idx="195">
                  <c:v>2.4530744552612305</c:v>
                </c:pt>
                <c:pt idx="196">
                  <c:v>2.4993834495544434</c:v>
                </c:pt>
                <c:pt idx="197">
                  <c:v>2.4761905670166016</c:v>
                </c:pt>
                <c:pt idx="198">
                  <c:v>2.4316205978393555</c:v>
                </c:pt>
                <c:pt idx="199">
                  <c:v>2.4242246150970459</c:v>
                </c:pt>
                <c:pt idx="200">
                  <c:v>2.427520751953125</c:v>
                </c:pt>
                <c:pt idx="201">
                  <c:v>2.4308342933654785</c:v>
                </c:pt>
                <c:pt idx="202">
                  <c:v>2.4001805782318115</c:v>
                </c:pt>
                <c:pt idx="203">
                  <c:v>2.4458446502685547</c:v>
                </c:pt>
                <c:pt idx="204">
                  <c:v>2.42120361328125</c:v>
                </c:pt>
                <c:pt idx="205">
                  <c:v>2.4520471096038818</c:v>
                </c:pt>
                <c:pt idx="206">
                  <c:v>2.4286954402923584</c:v>
                </c:pt>
                <c:pt idx="207">
                  <c:v>2.4442472457885742</c:v>
                </c:pt>
                <c:pt idx="208">
                  <c:v>2.4047031402587891</c:v>
                </c:pt>
                <c:pt idx="209">
                  <c:v>2.3962681293487549</c:v>
                </c:pt>
                <c:pt idx="210">
                  <c:v>2.430199146270752</c:v>
                </c:pt>
                <c:pt idx="211">
                  <c:v>2.4151525497436523</c:v>
                </c:pt>
                <c:pt idx="212">
                  <c:v>2.4694430828094482</c:v>
                </c:pt>
                <c:pt idx="213">
                  <c:v>2.4144906997680664</c:v>
                </c:pt>
                <c:pt idx="214">
                  <c:v>2.4556436538696289</c:v>
                </c:pt>
                <c:pt idx="215">
                  <c:v>2.3947892189025879</c:v>
                </c:pt>
                <c:pt idx="216">
                  <c:v>2.4031803607940674</c:v>
                </c:pt>
                <c:pt idx="217">
                  <c:v>2.4708626270294189</c:v>
                </c:pt>
                <c:pt idx="218">
                  <c:v>2.4406468868255615</c:v>
                </c:pt>
                <c:pt idx="219">
                  <c:v>2.4853889942169189</c:v>
                </c:pt>
                <c:pt idx="220">
                  <c:v>2.3916785717010498</c:v>
                </c:pt>
                <c:pt idx="221">
                  <c:v>2.4420356750488281</c:v>
                </c:pt>
                <c:pt idx="222">
                  <c:v>2.4658770561218262</c:v>
                </c:pt>
                <c:pt idx="223">
                  <c:v>2.3891475200653076</c:v>
                </c:pt>
                <c:pt idx="224">
                  <c:v>2.4115176200866699</c:v>
                </c:pt>
                <c:pt idx="225">
                  <c:v>2.3466475009918213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76.06296311392353</c:v>
                </c:pt>
                <c:pt idx="1">
                  <c:v>76.856431548761407</c:v>
                </c:pt>
                <c:pt idx="2">
                  <c:v>74.258819801191606</c:v>
                </c:pt>
                <c:pt idx="3">
                  <c:v>71.098244415496595</c:v>
                </c:pt>
                <c:pt idx="4">
                  <c:v>68.536094944344129</c:v>
                </c:pt>
                <c:pt idx="5">
                  <c:v>65.743440676478968</c:v>
                </c:pt>
                <c:pt idx="6">
                  <c:v>62.800071733840134</c:v>
                </c:pt>
                <c:pt idx="7">
                  <c:v>60.951600575586546</c:v>
                </c:pt>
                <c:pt idx="8">
                  <c:v>60.282250108209347</c:v>
                </c:pt>
                <c:pt idx="9">
                  <c:v>60.06061088060099</c:v>
                </c:pt>
                <c:pt idx="10">
                  <c:v>59.958656835901152</c:v>
                </c:pt>
                <c:pt idx="11">
                  <c:v>59.772479884710137</c:v>
                </c:pt>
                <c:pt idx="12">
                  <c:v>59.599601287175631</c:v>
                </c:pt>
                <c:pt idx="13">
                  <c:v>59.20065067748061</c:v>
                </c:pt>
                <c:pt idx="14">
                  <c:v>59.054368787259108</c:v>
                </c:pt>
                <c:pt idx="15">
                  <c:v>59.674958624562471</c:v>
                </c:pt>
                <c:pt idx="16">
                  <c:v>61.10231525036022</c:v>
                </c:pt>
                <c:pt idx="17">
                  <c:v>62.467612892427624</c:v>
                </c:pt>
                <c:pt idx="18">
                  <c:v>63.380766510174006</c:v>
                </c:pt>
                <c:pt idx="19">
                  <c:v>64.001356347477369</c:v>
                </c:pt>
                <c:pt idx="20">
                  <c:v>64.333815188889901</c:v>
                </c:pt>
                <c:pt idx="21">
                  <c:v>64.094444823072877</c:v>
                </c:pt>
                <c:pt idx="22">
                  <c:v>62.862130717570473</c:v>
                </c:pt>
                <c:pt idx="23">
                  <c:v>60.694499071560855</c:v>
                </c:pt>
                <c:pt idx="24">
                  <c:v>58.048126693917219</c:v>
                </c:pt>
                <c:pt idx="25">
                  <c:v>55.534737852838575</c:v>
                </c:pt>
                <c:pt idx="26">
                  <c:v>53.832548584806489</c:v>
                </c:pt>
                <c:pt idx="27">
                  <c:v>52.977021166238281</c:v>
                </c:pt>
                <c:pt idx="28">
                  <c:v>52.617965617512752</c:v>
                </c:pt>
                <c:pt idx="29">
                  <c:v>52.391893605352237</c:v>
                </c:pt>
                <c:pt idx="30">
                  <c:v>52.139224885878733</c:v>
                </c:pt>
                <c:pt idx="31">
                  <c:v>51.899854520061716</c:v>
                </c:pt>
                <c:pt idx="32">
                  <c:v>51.691513646109868</c:v>
                </c:pt>
                <c:pt idx="33">
                  <c:v>51.514202264023197</c:v>
                </c:pt>
                <c:pt idx="34">
                  <c:v>51.350189235593021</c:v>
                </c:pt>
                <c:pt idx="35">
                  <c:v>51.195041776267175</c:v>
                </c:pt>
                <c:pt idx="36">
                  <c:v>51.07535659335867</c:v>
                </c:pt>
                <c:pt idx="37">
                  <c:v>50.982268117763162</c:v>
                </c:pt>
                <c:pt idx="38">
                  <c:v>50.898045211271992</c:v>
                </c:pt>
                <c:pt idx="39">
                  <c:v>50.893612426719827</c:v>
                </c:pt>
                <c:pt idx="40">
                  <c:v>50.995566471419664</c:v>
                </c:pt>
                <c:pt idx="41">
                  <c:v>51.09308773156733</c:v>
                </c:pt>
                <c:pt idx="42">
                  <c:v>51.230504052684516</c:v>
                </c:pt>
                <c:pt idx="43">
                  <c:v>51.438844926636349</c:v>
                </c:pt>
                <c:pt idx="44">
                  <c:v>51.709244784318535</c:v>
                </c:pt>
                <c:pt idx="45">
                  <c:v>51.957480719239882</c:v>
                </c:pt>
                <c:pt idx="46">
                  <c:v>52.187985515952555</c:v>
                </c:pt>
                <c:pt idx="47">
                  <c:v>52.422923097217414</c:v>
                </c:pt>
                <c:pt idx="48">
                  <c:v>52.68889017034742</c:v>
                </c:pt>
                <c:pt idx="49">
                  <c:v>52.999185088999099</c:v>
                </c:pt>
                <c:pt idx="50">
                  <c:v>53.353807853172462</c:v>
                </c:pt>
                <c:pt idx="51">
                  <c:v>53.832548584806489</c:v>
                </c:pt>
                <c:pt idx="52">
                  <c:v>54.382213869275176</c:v>
                </c:pt>
                <c:pt idx="53">
                  <c:v>54.980639783817722</c:v>
                </c:pt>
                <c:pt idx="54">
                  <c:v>55.658855820299252</c:v>
                </c:pt>
                <c:pt idx="55">
                  <c:v>56.359235779541621</c:v>
                </c:pt>
                <c:pt idx="56">
                  <c:v>57.01972067781449</c:v>
                </c:pt>
                <c:pt idx="57">
                  <c:v>57.675772791535188</c:v>
                </c:pt>
                <c:pt idx="58">
                  <c:v>58.429346165403572</c:v>
                </c:pt>
                <c:pt idx="59">
                  <c:v>59.18291953927195</c:v>
                </c:pt>
                <c:pt idx="60">
                  <c:v>59.909896205827316</c:v>
                </c:pt>
                <c:pt idx="61">
                  <c:v>60.632440087830517</c:v>
                </c:pt>
                <c:pt idx="62">
                  <c:v>61.208702079612223</c:v>
                </c:pt>
                <c:pt idx="63">
                  <c:v>61.612085473859402</c:v>
                </c:pt>
                <c:pt idx="64">
                  <c:v>61.997737729897921</c:v>
                </c:pt>
                <c:pt idx="65">
                  <c:v>62.401121124145128</c:v>
                </c:pt>
                <c:pt idx="66">
                  <c:v>62.955219193165981</c:v>
                </c:pt>
                <c:pt idx="67">
                  <c:v>63.60683852233452</c:v>
                </c:pt>
                <c:pt idx="68">
                  <c:v>64.351546327098561</c:v>
                </c:pt>
                <c:pt idx="69">
                  <c:v>65.176044253801606</c:v>
                </c:pt>
                <c:pt idx="70">
                  <c:v>66.098063440652325</c:v>
                </c:pt>
                <c:pt idx="71">
                  <c:v>66.966889212877049</c:v>
                </c:pt>
                <c:pt idx="72">
                  <c:v>67.689433094880243</c:v>
                </c:pt>
                <c:pt idx="73">
                  <c:v>68.234665594796766</c:v>
                </c:pt>
                <c:pt idx="74">
                  <c:v>68.899583277621815</c:v>
                </c:pt>
                <c:pt idx="75">
                  <c:v>70.105300675811208</c:v>
                </c:pt>
                <c:pt idx="76">
                  <c:v>72.729509130694012</c:v>
                </c:pt>
                <c:pt idx="77">
                  <c:v>75.052288236029483</c:v>
                </c:pt>
                <c:pt idx="78">
                  <c:v>75.344852016472487</c:v>
                </c:pt>
                <c:pt idx="79">
                  <c:v>73.784511854109752</c:v>
                </c:pt>
                <c:pt idx="80">
                  <c:v>72.215306122642644</c:v>
                </c:pt>
                <c:pt idx="81">
                  <c:v>71.975935756825649</c:v>
                </c:pt>
                <c:pt idx="82">
                  <c:v>71.186900106539937</c:v>
                </c:pt>
                <c:pt idx="83">
                  <c:v>70.198389151406715</c:v>
                </c:pt>
                <c:pt idx="84">
                  <c:v>69.808304110816024</c:v>
                </c:pt>
                <c:pt idx="85">
                  <c:v>70.078703968498203</c:v>
                </c:pt>
                <c:pt idx="86">
                  <c:v>70.912067464305579</c:v>
                </c:pt>
                <c:pt idx="87">
                  <c:v>71.678939191830452</c:v>
                </c:pt>
                <c:pt idx="88">
                  <c:v>71.9803685413778</c:v>
                </c:pt>
                <c:pt idx="89">
                  <c:v>71.585850716234958</c:v>
                </c:pt>
                <c:pt idx="90">
                  <c:v>71.386375411387448</c:v>
                </c:pt>
                <c:pt idx="91">
                  <c:v>71.545955655265445</c:v>
                </c:pt>
                <c:pt idx="92">
                  <c:v>72.636420655098519</c:v>
                </c:pt>
                <c:pt idx="93">
                  <c:v>75.149809496177156</c:v>
                </c:pt>
                <c:pt idx="94">
                  <c:v>74.892707992151472</c:v>
                </c:pt>
                <c:pt idx="95">
                  <c:v>72.029129171451657</c:v>
                </c:pt>
                <c:pt idx="96">
                  <c:v>70.207254720511045</c:v>
                </c:pt>
                <c:pt idx="97">
                  <c:v>69.843766387233359</c:v>
                </c:pt>
                <c:pt idx="98">
                  <c:v>71.519358947952455</c:v>
                </c:pt>
                <c:pt idx="99">
                  <c:v>75.030124313268644</c:v>
                </c:pt>
                <c:pt idx="100">
                  <c:v>77.370634556812774</c:v>
                </c:pt>
                <c:pt idx="101">
                  <c:v>78.492129048511003</c:v>
                </c:pt>
                <c:pt idx="102">
                  <c:v>78.505427402167498</c:v>
                </c:pt>
                <c:pt idx="103">
                  <c:v>75.938845146462853</c:v>
                </c:pt>
                <c:pt idx="104">
                  <c:v>72.835895959946015</c:v>
                </c:pt>
                <c:pt idx="105">
                  <c:v>71.262257443926757</c:v>
                </c:pt>
                <c:pt idx="106">
                  <c:v>71.497195025191616</c:v>
                </c:pt>
                <c:pt idx="107">
                  <c:v>72.281797890925162</c:v>
                </c:pt>
                <c:pt idx="108">
                  <c:v>73.327935045236543</c:v>
                </c:pt>
                <c:pt idx="109">
                  <c:v>74.139134618283094</c:v>
                </c:pt>
                <c:pt idx="110">
                  <c:v>74.409534475965273</c:v>
                </c:pt>
                <c:pt idx="111">
                  <c:v>74.241088662982932</c:v>
                </c:pt>
                <c:pt idx="112">
                  <c:v>73.744616793140239</c:v>
                </c:pt>
                <c:pt idx="113">
                  <c:v>73.159489232254217</c:v>
                </c:pt>
                <c:pt idx="114">
                  <c:v>72.441378134803173</c:v>
                </c:pt>
                <c:pt idx="115">
                  <c:v>73.075266325763025</c:v>
                </c:pt>
                <c:pt idx="116">
                  <c:v>73.806675776870577</c:v>
                </c:pt>
                <c:pt idx="117">
                  <c:v>73.092997463971699</c:v>
                </c:pt>
                <c:pt idx="118">
                  <c:v>71.519358947952455</c:v>
                </c:pt>
                <c:pt idx="119">
                  <c:v>70.743621651323238</c:v>
                </c:pt>
                <c:pt idx="120">
                  <c:v>71.860683358469302</c:v>
                </c:pt>
                <c:pt idx="121">
                  <c:v>74.741993317377791</c:v>
                </c:pt>
                <c:pt idx="122">
                  <c:v>77.853808072998973</c:v>
                </c:pt>
                <c:pt idx="123">
                  <c:v>88.470327075438718</c:v>
                </c:pt>
                <c:pt idx="124">
                  <c:v>92.153971038289413</c:v>
                </c:pt>
                <c:pt idx="125">
                  <c:v>89.755834595567123</c:v>
                </c:pt>
                <c:pt idx="126">
                  <c:v>80.486882096986122</c:v>
                </c:pt>
                <c:pt idx="127">
                  <c:v>74.360773845891444</c:v>
                </c:pt>
                <c:pt idx="128">
                  <c:v>71.9803685413778</c:v>
                </c:pt>
                <c:pt idx="129">
                  <c:v>71.506060594295946</c:v>
                </c:pt>
                <c:pt idx="130">
                  <c:v>71.96263740316914</c:v>
                </c:pt>
                <c:pt idx="131">
                  <c:v>77.148995329204439</c:v>
                </c:pt>
                <c:pt idx="132">
                  <c:v>84.427627563862472</c:v>
                </c:pt>
                <c:pt idx="133">
                  <c:v>86.302695429429093</c:v>
                </c:pt>
                <c:pt idx="134">
                  <c:v>82.073818966661847</c:v>
                </c:pt>
                <c:pt idx="135">
                  <c:v>76.382123601679552</c:v>
                </c:pt>
                <c:pt idx="136">
                  <c:v>74.276550939400266</c:v>
                </c:pt>
                <c:pt idx="137">
                  <c:v>74.090373988209251</c:v>
                </c:pt>
                <c:pt idx="138">
                  <c:v>73.988419943509427</c:v>
                </c:pt>
                <c:pt idx="139">
                  <c:v>73.008774557480535</c:v>
                </c:pt>
                <c:pt idx="140">
                  <c:v>71.794191590186799</c:v>
                </c:pt>
                <c:pt idx="141">
                  <c:v>71.240093521165946</c:v>
                </c:pt>
                <c:pt idx="142">
                  <c:v>71.129273907361764</c:v>
                </c:pt>
                <c:pt idx="143">
                  <c:v>71.089378846392265</c:v>
                </c:pt>
                <c:pt idx="144">
                  <c:v>71.271123013031115</c:v>
                </c:pt>
                <c:pt idx="145">
                  <c:v>76.501808784588064</c:v>
                </c:pt>
                <c:pt idx="146">
                  <c:v>86.639587055393775</c:v>
                </c:pt>
                <c:pt idx="147">
                  <c:v>88.213225571413034</c:v>
                </c:pt>
                <c:pt idx="148">
                  <c:v>80.819340938398625</c:v>
                </c:pt>
                <c:pt idx="149">
                  <c:v>74.440563967830442</c:v>
                </c:pt>
                <c:pt idx="150">
                  <c:v>72.991043419271861</c:v>
                </c:pt>
                <c:pt idx="151">
                  <c:v>73.141758094045528</c:v>
                </c:pt>
                <c:pt idx="152">
                  <c:v>72.99547620382404</c:v>
                </c:pt>
                <c:pt idx="153">
                  <c:v>72.494571549429182</c:v>
                </c:pt>
                <c:pt idx="154">
                  <c:v>72.476840411220493</c:v>
                </c:pt>
                <c:pt idx="155">
                  <c:v>72.587660025024675</c:v>
                </c:pt>
                <c:pt idx="156">
                  <c:v>73.03093848024136</c:v>
                </c:pt>
                <c:pt idx="157">
                  <c:v>73.141758094045528</c:v>
                </c:pt>
                <c:pt idx="158">
                  <c:v>72.782702545320006</c:v>
                </c:pt>
                <c:pt idx="159">
                  <c:v>72.122217647047151</c:v>
                </c:pt>
                <c:pt idx="160">
                  <c:v>71.501627809743781</c:v>
                </c:pt>
                <c:pt idx="161">
                  <c:v>71.235660736613767</c:v>
                </c:pt>
                <c:pt idx="162">
                  <c:v>71.324316427657109</c:v>
                </c:pt>
                <c:pt idx="163">
                  <c:v>71.856250573917137</c:v>
                </c:pt>
                <c:pt idx="164">
                  <c:v>72.782702545320006</c:v>
                </c:pt>
                <c:pt idx="165">
                  <c:v>73.562872626501402</c:v>
                </c:pt>
                <c:pt idx="166">
                  <c:v>73.629364394783892</c:v>
                </c:pt>
                <c:pt idx="167">
                  <c:v>73.203817077775881</c:v>
                </c:pt>
                <c:pt idx="168">
                  <c:v>72.725076346141861</c:v>
                </c:pt>
                <c:pt idx="169">
                  <c:v>72.920118866437193</c:v>
                </c:pt>
                <c:pt idx="170">
                  <c:v>73.314636691580048</c:v>
                </c:pt>
                <c:pt idx="171">
                  <c:v>73.647095532992566</c:v>
                </c:pt>
                <c:pt idx="172">
                  <c:v>74.351908276787114</c:v>
                </c:pt>
                <c:pt idx="173">
                  <c:v>75.322688093711662</c:v>
                </c:pt>
                <c:pt idx="174">
                  <c:v>75.318255309159483</c:v>
                </c:pt>
                <c:pt idx="175">
                  <c:v>75.123212788864151</c:v>
                </c:pt>
                <c:pt idx="176">
                  <c:v>74.839514577525463</c:v>
                </c:pt>
                <c:pt idx="177">
                  <c:v>74.236655878430767</c:v>
                </c:pt>
                <c:pt idx="178">
                  <c:v>73.806675776870577</c:v>
                </c:pt>
                <c:pt idx="179">
                  <c:v>73.70028894761856</c:v>
                </c:pt>
                <c:pt idx="180">
                  <c:v>73.527410350084068</c:v>
                </c:pt>
                <c:pt idx="181">
                  <c:v>73.301338337923539</c:v>
                </c:pt>
                <c:pt idx="182">
                  <c:v>73.509679211875394</c:v>
                </c:pt>
                <c:pt idx="183">
                  <c:v>74.161298541043919</c:v>
                </c:pt>
                <c:pt idx="184">
                  <c:v>80.761714739220452</c:v>
                </c:pt>
                <c:pt idx="185">
                  <c:v>96.240998395387308</c:v>
                </c:pt>
                <c:pt idx="186">
                  <c:v>99.999999695624837</c:v>
                </c:pt>
                <c:pt idx="187">
                  <c:v>93.013931241409793</c:v>
                </c:pt>
                <c:pt idx="188">
                  <c:v>81.169530918019802</c:v>
                </c:pt>
                <c:pt idx="189">
                  <c:v>75.987605776536697</c:v>
                </c:pt>
                <c:pt idx="190">
                  <c:v>74.413967260517452</c:v>
                </c:pt>
                <c:pt idx="191">
                  <c:v>74.303147646713271</c:v>
                </c:pt>
                <c:pt idx="192">
                  <c:v>74.338609923130619</c:v>
                </c:pt>
                <c:pt idx="193">
                  <c:v>74.54251801253028</c:v>
                </c:pt>
                <c:pt idx="194">
                  <c:v>74.750858886482121</c:v>
                </c:pt>
                <c:pt idx="195">
                  <c:v>74.786321162899455</c:v>
                </c:pt>
                <c:pt idx="196">
                  <c:v>74.657770410886627</c:v>
                </c:pt>
                <c:pt idx="197">
                  <c:v>74.604576996260619</c:v>
                </c:pt>
                <c:pt idx="198">
                  <c:v>74.648904841782297</c:v>
                </c:pt>
                <c:pt idx="199">
                  <c:v>74.768590024690795</c:v>
                </c:pt>
                <c:pt idx="200">
                  <c:v>74.79075394745162</c:v>
                </c:pt>
                <c:pt idx="201">
                  <c:v>74.866111284838468</c:v>
                </c:pt>
                <c:pt idx="202">
                  <c:v>74.959199760433975</c:v>
                </c:pt>
                <c:pt idx="203">
                  <c:v>74.968065329538305</c:v>
                </c:pt>
                <c:pt idx="204">
                  <c:v>75.047855451477304</c:v>
                </c:pt>
                <c:pt idx="205">
                  <c:v>75.19413734169882</c:v>
                </c:pt>
                <c:pt idx="206">
                  <c:v>75.269494679085653</c:v>
                </c:pt>
                <c:pt idx="207">
                  <c:v>75.278360248189998</c:v>
                </c:pt>
                <c:pt idx="208">
                  <c:v>75.344852016472487</c:v>
                </c:pt>
                <c:pt idx="209">
                  <c:v>75.433507707515844</c:v>
                </c:pt>
                <c:pt idx="210">
                  <c:v>75.442373276620174</c:v>
                </c:pt>
                <c:pt idx="211">
                  <c:v>75.464537199380999</c:v>
                </c:pt>
                <c:pt idx="212">
                  <c:v>75.531028967663502</c:v>
                </c:pt>
                <c:pt idx="213">
                  <c:v>75.650714150572014</c:v>
                </c:pt>
                <c:pt idx="214">
                  <c:v>75.82359274810652</c:v>
                </c:pt>
                <c:pt idx="215">
                  <c:v>75.978740207432352</c:v>
                </c:pt>
                <c:pt idx="216">
                  <c:v>76.151618804966873</c:v>
                </c:pt>
                <c:pt idx="217">
                  <c:v>76.399854739888212</c:v>
                </c:pt>
                <c:pt idx="218">
                  <c:v>76.781074211374573</c:v>
                </c:pt>
                <c:pt idx="219">
                  <c:v>76.92292331704391</c:v>
                </c:pt>
                <c:pt idx="220">
                  <c:v>76.918490532491759</c:v>
                </c:pt>
                <c:pt idx="221">
                  <c:v>77.047041284504573</c:v>
                </c:pt>
                <c:pt idx="222">
                  <c:v>77.242083804799933</c:v>
                </c:pt>
                <c:pt idx="223">
                  <c:v>77.290844434873762</c:v>
                </c:pt>
                <c:pt idx="224">
                  <c:v>77.073637991817577</c:v>
                </c:pt>
                <c:pt idx="225">
                  <c:v>76.976116731669919</c:v>
                </c:pt>
                <c:pt idx="226">
                  <c:v>77.007146223535074</c:v>
                </c:pt>
                <c:pt idx="227">
                  <c:v>77.064772422713261</c:v>
                </c:pt>
                <c:pt idx="228">
                  <c:v>77.091369130026251</c:v>
                </c:pt>
                <c:pt idx="229">
                  <c:v>77.073637991817577</c:v>
                </c:pt>
                <c:pt idx="230">
                  <c:v>77.082503560921936</c:v>
                </c:pt>
                <c:pt idx="231">
                  <c:v>77.166726467413085</c:v>
                </c:pt>
                <c:pt idx="232">
                  <c:v>77.295277219425927</c:v>
                </c:pt>
                <c:pt idx="233">
                  <c:v>77.392798479573614</c:v>
                </c:pt>
                <c:pt idx="234">
                  <c:v>77.450424678751773</c:v>
                </c:pt>
                <c:pt idx="235">
                  <c:v>77.419395186886618</c:v>
                </c:pt>
                <c:pt idx="236">
                  <c:v>77.383932910469269</c:v>
                </c:pt>
                <c:pt idx="237">
                  <c:v>77.339605064947605</c:v>
                </c:pt>
                <c:pt idx="238">
                  <c:v>77.383932910469269</c:v>
                </c:pt>
                <c:pt idx="239">
                  <c:v>77.468155816960447</c:v>
                </c:pt>
                <c:pt idx="240">
                  <c:v>77.574542646212436</c:v>
                </c:pt>
                <c:pt idx="241">
                  <c:v>77.703093398225292</c:v>
                </c:pt>
                <c:pt idx="242">
                  <c:v>77.769585166507795</c:v>
                </c:pt>
                <c:pt idx="243">
                  <c:v>77.907001487624967</c:v>
                </c:pt>
                <c:pt idx="244">
                  <c:v>78.412338926571991</c:v>
                </c:pt>
                <c:pt idx="245">
                  <c:v>78.567486385897851</c:v>
                </c:pt>
                <c:pt idx="246">
                  <c:v>78.647276507836835</c:v>
                </c:pt>
                <c:pt idx="247">
                  <c:v>78.292653743663493</c:v>
                </c:pt>
                <c:pt idx="248">
                  <c:v>78.048850593294318</c:v>
                </c:pt>
                <c:pt idx="249">
                  <c:v>78.097611223368148</c:v>
                </c:pt>
                <c:pt idx="250">
                  <c:v>78.430070064780665</c:v>
                </c:pt>
                <c:pt idx="251">
                  <c:v>78.749230552536673</c:v>
                </c:pt>
                <c:pt idx="252">
                  <c:v>78.957571426488528</c:v>
                </c:pt>
                <c:pt idx="253">
                  <c:v>78.820155105371356</c:v>
                </c:pt>
                <c:pt idx="254">
                  <c:v>78.536456894032668</c:v>
                </c:pt>
                <c:pt idx="255">
                  <c:v>78.266057036350489</c:v>
                </c:pt>
                <c:pt idx="256">
                  <c:v>78.195132483515806</c:v>
                </c:pt>
                <c:pt idx="257">
                  <c:v>78.301519312767823</c:v>
                </c:pt>
                <c:pt idx="258">
                  <c:v>78.412338926571991</c:v>
                </c:pt>
                <c:pt idx="259">
                  <c:v>78.44336841843716</c:v>
                </c:pt>
                <c:pt idx="260">
                  <c:v>78.407906142019826</c:v>
                </c:pt>
                <c:pt idx="261">
                  <c:v>78.266057036350489</c:v>
                </c:pt>
                <c:pt idx="262">
                  <c:v>78.097611223368148</c:v>
                </c:pt>
                <c:pt idx="263">
                  <c:v>77.99565717866831</c:v>
                </c:pt>
                <c:pt idx="264">
                  <c:v>77.924732625833627</c:v>
                </c:pt>
                <c:pt idx="265">
                  <c:v>77.946896548594466</c:v>
                </c:pt>
                <c:pt idx="266">
                  <c:v>77.99565717866831</c:v>
                </c:pt>
                <c:pt idx="267">
                  <c:v>78.00452274777264</c:v>
                </c:pt>
                <c:pt idx="268">
                  <c:v>77.969060471355306</c:v>
                </c:pt>
                <c:pt idx="269">
                  <c:v>77.867106426655468</c:v>
                </c:pt>
                <c:pt idx="270">
                  <c:v>77.742988459194805</c:v>
                </c:pt>
                <c:pt idx="271">
                  <c:v>77.645467199047118</c:v>
                </c:pt>
                <c:pt idx="272">
                  <c:v>77.663198337255793</c:v>
                </c:pt>
                <c:pt idx="273">
                  <c:v>77.720824536433952</c:v>
                </c:pt>
                <c:pt idx="274">
                  <c:v>77.658765552703628</c:v>
                </c:pt>
                <c:pt idx="275">
                  <c:v>77.508050877929932</c:v>
                </c:pt>
                <c:pt idx="276">
                  <c:v>77.157860898308755</c:v>
                </c:pt>
                <c:pt idx="277">
                  <c:v>76.73231358130073</c:v>
                </c:pt>
                <c:pt idx="278">
                  <c:v>76.359959678918713</c:v>
                </c:pt>
                <c:pt idx="279">
                  <c:v>76.058530329371365</c:v>
                </c:pt>
                <c:pt idx="280">
                  <c:v>75.845756670867345</c:v>
                </c:pt>
                <c:pt idx="281">
                  <c:v>75.677310857885018</c:v>
                </c:pt>
                <c:pt idx="282">
                  <c:v>75.672878073332839</c:v>
                </c:pt>
                <c:pt idx="283">
                  <c:v>75.925546792806344</c:v>
                </c:pt>
                <c:pt idx="284">
                  <c:v>75.992038561088862</c:v>
                </c:pt>
                <c:pt idx="285">
                  <c:v>76.018635268401866</c:v>
                </c:pt>
                <c:pt idx="286">
                  <c:v>75.841323886315195</c:v>
                </c:pt>
                <c:pt idx="287">
                  <c:v>75.570924028633002</c:v>
                </c:pt>
                <c:pt idx="288">
                  <c:v>75.278360248189998</c:v>
                </c:pt>
                <c:pt idx="289">
                  <c:v>75.01239317505997</c:v>
                </c:pt>
                <c:pt idx="290">
                  <c:v>74.741993317377791</c:v>
                </c:pt>
                <c:pt idx="291">
                  <c:v>74.476026244247777</c:v>
                </c:pt>
                <c:pt idx="292">
                  <c:v>74.170164110148264</c:v>
                </c:pt>
                <c:pt idx="293">
                  <c:v>73.86430197604875</c:v>
                </c:pt>
                <c:pt idx="294">
                  <c:v>73.527410350084068</c:v>
                </c:pt>
                <c:pt idx="295">
                  <c:v>73.092997463971699</c:v>
                </c:pt>
                <c:pt idx="296">
                  <c:v>72.578794455920345</c:v>
                </c:pt>
                <c:pt idx="297">
                  <c:v>71.96263740316914</c:v>
                </c:pt>
                <c:pt idx="298">
                  <c:v>71.3110180740006</c:v>
                </c:pt>
                <c:pt idx="299">
                  <c:v>71.275555797583266</c:v>
                </c:pt>
                <c:pt idx="300">
                  <c:v>77.388365695021449</c:v>
                </c:pt>
                <c:pt idx="301">
                  <c:v>81.776822401666678</c:v>
                </c:pt>
                <c:pt idx="302">
                  <c:v>82.885018539708398</c:v>
                </c:pt>
                <c:pt idx="303">
                  <c:v>81.510855328536664</c:v>
                </c:pt>
                <c:pt idx="304">
                  <c:v>73.93965931343557</c:v>
                </c:pt>
                <c:pt idx="305">
                  <c:v>70.065405614841708</c:v>
                </c:pt>
                <c:pt idx="306">
                  <c:v>68.456304822405116</c:v>
                </c:pt>
                <c:pt idx="307">
                  <c:v>67.80468549323659</c:v>
                </c:pt>
                <c:pt idx="308">
                  <c:v>67.122036672202881</c:v>
                </c:pt>
                <c:pt idx="309">
                  <c:v>66.3418665910215</c:v>
                </c:pt>
                <c:pt idx="310">
                  <c:v>65.477473603348955</c:v>
                </c:pt>
                <c:pt idx="311">
                  <c:v>64.577618339259075</c:v>
                </c:pt>
                <c:pt idx="312">
                  <c:v>63.699926997930021</c:v>
                </c:pt>
                <c:pt idx="313">
                  <c:v>62.893160209435649</c:v>
                </c:pt>
                <c:pt idx="314">
                  <c:v>62.188347465641115</c:v>
                </c:pt>
                <c:pt idx="315">
                  <c:v>61.589921551098584</c:v>
                </c:pt>
                <c:pt idx="316">
                  <c:v>60.92057108372137</c:v>
                </c:pt>
                <c:pt idx="317">
                  <c:v>60.162564925300828</c:v>
                </c:pt>
                <c:pt idx="318">
                  <c:v>59.20951624658494</c:v>
                </c:pt>
                <c:pt idx="319">
                  <c:v>58.167811876825724</c:v>
                </c:pt>
                <c:pt idx="320">
                  <c:v>57.170435352588171</c:v>
                </c:pt>
                <c:pt idx="321">
                  <c:v>55.884927832459766</c:v>
                </c:pt>
                <c:pt idx="322">
                  <c:v>54.546226897705353</c:v>
                </c:pt>
                <c:pt idx="323">
                  <c:v>52.870634336986271</c:v>
                </c:pt>
                <c:pt idx="324">
                  <c:v>51.217205699028014</c:v>
                </c:pt>
                <c:pt idx="325">
                  <c:v>49.643567183008756</c:v>
                </c:pt>
                <c:pt idx="326">
                  <c:v>48.092092589750337</c:v>
                </c:pt>
                <c:pt idx="327">
                  <c:v>46.496290150970246</c:v>
                </c:pt>
                <c:pt idx="328">
                  <c:v>44.820697590251164</c:v>
                </c:pt>
                <c:pt idx="329">
                  <c:v>43.043150984832224</c:v>
                </c:pt>
                <c:pt idx="330">
                  <c:v>41.168083119265631</c:v>
                </c:pt>
                <c:pt idx="331">
                  <c:v>39.230956269968686</c:v>
                </c:pt>
                <c:pt idx="332">
                  <c:v>37.267232713358744</c:v>
                </c:pt>
                <c:pt idx="333">
                  <c:v>35.241450173018471</c:v>
                </c:pt>
                <c:pt idx="334">
                  <c:v>33.171339787156526</c:v>
                </c:pt>
                <c:pt idx="335">
                  <c:v>31.083498263085914</c:v>
                </c:pt>
                <c:pt idx="336">
                  <c:v>28.986791169910962</c:v>
                </c:pt>
                <c:pt idx="337">
                  <c:v>26.903382430392519</c:v>
                </c:pt>
                <c:pt idx="338">
                  <c:v>24.877599890052238</c:v>
                </c:pt>
                <c:pt idx="339">
                  <c:v>23.0069648090378</c:v>
                </c:pt>
                <c:pt idx="340">
                  <c:v>22.297719280691098</c:v>
                </c:pt>
                <c:pt idx="341">
                  <c:v>21.451057431227216</c:v>
                </c:pt>
                <c:pt idx="342">
                  <c:v>19.872986130655796</c:v>
                </c:pt>
                <c:pt idx="343">
                  <c:v>16.854259850630132</c:v>
                </c:pt>
                <c:pt idx="344">
                  <c:v>13.893159769782637</c:v>
                </c:pt>
                <c:pt idx="345">
                  <c:v>12.217567209063548</c:v>
                </c:pt>
                <c:pt idx="346">
                  <c:v>10.90989576617431</c:v>
                </c:pt>
                <c:pt idx="347">
                  <c:v>9.6421193842545776</c:v>
                </c:pt>
                <c:pt idx="348">
                  <c:v>8.3388807259175017</c:v>
                </c:pt>
                <c:pt idx="349">
                  <c:v>7.2572812951887782</c:v>
                </c:pt>
                <c:pt idx="350">
                  <c:v>6.4150522302770607</c:v>
                </c:pt>
                <c:pt idx="351">
                  <c:v>5.6437477182000206</c:v>
                </c:pt>
                <c:pt idx="352">
                  <c:v>4.8502792833621431</c:v>
                </c:pt>
                <c:pt idx="353">
                  <c:v>4.0612436330764368</c:v>
                </c:pt>
                <c:pt idx="354">
                  <c:v>3.312103043760227</c:v>
                </c:pt>
                <c:pt idx="355">
                  <c:v>2.6604837145916909</c:v>
                </c:pt>
                <c:pt idx="356">
                  <c:v>1.9999988163188251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12.669712438202913</c:v>
                </c:pt>
                <c:pt idx="1">
                  <c:v>9.4603764224340718</c:v>
                </c:pt>
                <c:pt idx="2">
                  <c:v>7.0400760569509382</c:v>
                </c:pt>
                <c:pt idx="3">
                  <c:v>6.6987516464340873</c:v>
                </c:pt>
                <c:pt idx="4">
                  <c:v>7.1331645325464441</c:v>
                </c:pt>
                <c:pt idx="5">
                  <c:v>7.3814004674677918</c:v>
                </c:pt>
                <c:pt idx="6">
                  <c:v>7.0090465650857707</c:v>
                </c:pt>
                <c:pt idx="7">
                  <c:v>6.5436041871082455</c:v>
                </c:pt>
                <c:pt idx="8">
                  <c:v>6.3884567277824038</c:v>
                </c:pt>
                <c:pt idx="9">
                  <c:v>6.2776371139782308</c:v>
                </c:pt>
                <c:pt idx="10">
                  <c:v>5.7722996750312028</c:v>
                </c:pt>
                <c:pt idx="11">
                  <c:v>4.9832640247454938</c:v>
                </c:pt>
                <c:pt idx="12">
                  <c:v>4.5089560776636342</c:v>
                </c:pt>
                <c:pt idx="13">
                  <c:v>4.6508051833329755</c:v>
                </c:pt>
                <c:pt idx="14">
                  <c:v>5.6260177848096955</c:v>
                </c:pt>
                <c:pt idx="15">
                  <c:v>7.5409807113457994</c:v>
                </c:pt>
                <c:pt idx="16">
                  <c:v>9.9302515849637629</c:v>
                </c:pt>
                <c:pt idx="17">
                  <c:v>11.925004633438872</c:v>
                </c:pt>
                <c:pt idx="18">
                  <c:v>13.237108860880278</c:v>
                </c:pt>
                <c:pt idx="19">
                  <c:v>14.105934633104992</c:v>
                </c:pt>
                <c:pt idx="20">
                  <c:v>14.65116713302152</c:v>
                </c:pt>
                <c:pt idx="21">
                  <c:v>14.624570425708521</c:v>
                </c:pt>
                <c:pt idx="22">
                  <c:v>13.503075934010292</c:v>
                </c:pt>
                <c:pt idx="23">
                  <c:v>11.344309857105007</c:v>
                </c:pt>
                <c:pt idx="24">
                  <c:v>8.5871178656571914</c:v>
                </c:pt>
                <c:pt idx="25">
                  <c:v>5.9318799189092113</c:v>
                </c:pt>
                <c:pt idx="26">
                  <c:v>4.1100054679686124</c:v>
                </c:pt>
                <c:pt idx="27">
                  <c:v>3.2411796957438987</c:v>
                </c:pt>
                <c:pt idx="28">
                  <c:v>2.8865569315705457</c:v>
                </c:pt>
                <c:pt idx="29">
                  <c:v>2.7358422567968708</c:v>
                </c:pt>
                <c:pt idx="30">
                  <c:v>2.6338882120970322</c:v>
                </c:pt>
                <c:pt idx="31">
                  <c:v>2.5319341673971927</c:v>
                </c:pt>
                <c:pt idx="32">
                  <c:v>2.4521440454581884</c:v>
                </c:pt>
                <c:pt idx="33">
                  <c:v>2.3723539235191842</c:v>
                </c:pt>
                <c:pt idx="34">
                  <c:v>2.2792654479236791</c:v>
                </c:pt>
                <c:pt idx="35">
                  <c:v>2.2305048178498432</c:v>
                </c:pt>
                <c:pt idx="36">
                  <c:v>2.1507146959108385</c:v>
                </c:pt>
                <c:pt idx="37">
                  <c:v>2.0797901430761683</c:v>
                </c:pt>
                <c:pt idx="38">
                  <c:v>2.0265967284501656</c:v>
                </c:pt>
                <c:pt idx="39">
                  <c:v>2.000000021137164</c:v>
                </c:pt>
                <c:pt idx="40">
                  <c:v>2.0221639438979984</c:v>
                </c:pt>
                <c:pt idx="41">
                  <c:v>2.0177311593458316</c:v>
                </c:pt>
                <c:pt idx="42">
                  <c:v>2.0354622975544991</c:v>
                </c:pt>
                <c:pt idx="43">
                  <c:v>2.1019540658370031</c:v>
                </c:pt>
                <c:pt idx="44">
                  <c:v>2.1507146959108385</c:v>
                </c:pt>
                <c:pt idx="45">
                  <c:v>2.1950425414325077</c:v>
                </c:pt>
                <c:pt idx="46">
                  <c:v>2.2659670942671784</c:v>
                </c:pt>
                <c:pt idx="47">
                  <c:v>2.3235932934453483</c:v>
                </c:pt>
                <c:pt idx="48">
                  <c:v>2.3723539235191842</c:v>
                </c:pt>
                <c:pt idx="49">
                  <c:v>2.4344129072495209</c:v>
                </c:pt>
                <c:pt idx="50">
                  <c:v>2.5186358137406923</c:v>
                </c:pt>
                <c:pt idx="51">
                  <c:v>2.6383209966491989</c:v>
                </c:pt>
                <c:pt idx="52">
                  <c:v>2.7801701023185399</c:v>
                </c:pt>
                <c:pt idx="53">
                  <c:v>2.9308847770922148</c:v>
                </c:pt>
                <c:pt idx="54">
                  <c:v>3.1037633746267241</c:v>
                </c:pt>
                <c:pt idx="55">
                  <c:v>3.3032386794742354</c:v>
                </c:pt>
                <c:pt idx="56">
                  <c:v>3.5115795534260794</c:v>
                </c:pt>
                <c:pt idx="57">
                  <c:v>3.7287859964822583</c:v>
                </c:pt>
                <c:pt idx="58">
                  <c:v>3.9991858541644394</c:v>
                </c:pt>
                <c:pt idx="59">
                  <c:v>4.2518545736379538</c:v>
                </c:pt>
                <c:pt idx="60">
                  <c:v>4.4601954475897987</c:v>
                </c:pt>
                <c:pt idx="61">
                  <c:v>4.6330740451243075</c:v>
                </c:pt>
                <c:pt idx="62">
                  <c:v>4.7483264434806465</c:v>
                </c:pt>
                <c:pt idx="63">
                  <c:v>4.8369821345239856</c:v>
                </c:pt>
                <c:pt idx="64">
                  <c:v>4.8901755491499888</c:v>
                </c:pt>
                <c:pt idx="65">
                  <c:v>4.9832640247454938</c:v>
                </c:pt>
                <c:pt idx="66">
                  <c:v>5.1162475613104998</c:v>
                </c:pt>
                <c:pt idx="67">
                  <c:v>5.2713950206363425</c:v>
                </c:pt>
                <c:pt idx="68">
                  <c:v>5.4442736181708522</c:v>
                </c:pt>
                <c:pt idx="69">
                  <c:v>5.6570472766748638</c:v>
                </c:pt>
                <c:pt idx="70">
                  <c:v>5.9141487807005433</c:v>
                </c:pt>
                <c:pt idx="71">
                  <c:v>6.1180568701002223</c:v>
                </c:pt>
                <c:pt idx="72">
                  <c:v>6.3308305286042339</c:v>
                </c:pt>
                <c:pt idx="73">
                  <c:v>6.4815452033779088</c:v>
                </c:pt>
                <c:pt idx="74">
                  <c:v>6.6278270935994161</c:v>
                </c:pt>
                <c:pt idx="75">
                  <c:v>6.7741089838209252</c:v>
                </c:pt>
                <c:pt idx="76">
                  <c:v>6.8982269512815986</c:v>
                </c:pt>
                <c:pt idx="77">
                  <c:v>6.9780170732206015</c:v>
                </c:pt>
                <c:pt idx="78">
                  <c:v>7.0046137805336031</c:v>
                </c:pt>
                <c:pt idx="79">
                  <c:v>7.1287317479942773</c:v>
                </c:pt>
                <c:pt idx="80">
                  <c:v>7.1996563008289476</c:v>
                </c:pt>
                <c:pt idx="81">
                  <c:v>7.208521869933282</c:v>
                </c:pt>
                <c:pt idx="82">
                  <c:v>7.0578071951596062</c:v>
                </c:pt>
                <c:pt idx="83">
                  <c:v>6.9115253049380989</c:v>
                </c:pt>
                <c:pt idx="84">
                  <c:v>6.9203908740424325</c:v>
                </c:pt>
                <c:pt idx="85">
                  <c:v>7.0090465650857707</c:v>
                </c:pt>
                <c:pt idx="86">
                  <c:v>7.28387920732012</c:v>
                </c:pt>
                <c:pt idx="87">
                  <c:v>7.6030396950761361</c:v>
                </c:pt>
                <c:pt idx="88">
                  <c:v>7.7670527235063123</c:v>
                </c:pt>
                <c:pt idx="89">
                  <c:v>7.678397032462974</c:v>
                </c:pt>
                <c:pt idx="90">
                  <c:v>7.6473675405978048</c:v>
                </c:pt>
                <c:pt idx="91">
                  <c:v>7.9177673982799872</c:v>
                </c:pt>
                <c:pt idx="92">
                  <c:v>8.4408359754356823</c:v>
                </c:pt>
                <c:pt idx="93">
                  <c:v>9.0392618899782153</c:v>
                </c:pt>
                <c:pt idx="94">
                  <c:v>8.7333997558786969</c:v>
                </c:pt>
                <c:pt idx="95">
                  <c:v>7.8379772763409834</c:v>
                </c:pt>
                <c:pt idx="96">
                  <c:v>7.3769676829156241</c:v>
                </c:pt>
                <c:pt idx="97">
                  <c:v>7.4434594511981285</c:v>
                </c:pt>
                <c:pt idx="98">
                  <c:v>9.3273928858690631</c:v>
                </c:pt>
                <c:pt idx="99">
                  <c:v>13.720282377066471</c:v>
                </c:pt>
                <c:pt idx="100">
                  <c:v>16.322326909188448</c:v>
                </c:pt>
                <c:pt idx="101">
                  <c:v>16.153881096206103</c:v>
                </c:pt>
                <c:pt idx="102">
                  <c:v>14.513750811904346</c:v>
                </c:pt>
                <c:pt idx="103">
                  <c:v>11.796453881426032</c:v>
                </c:pt>
                <c:pt idx="104">
                  <c:v>9.3761535159428995</c:v>
                </c:pt>
                <c:pt idx="105">
                  <c:v>8.1394066258883324</c:v>
                </c:pt>
                <c:pt idx="106">
                  <c:v>7.7803510771628126</c:v>
                </c:pt>
                <c:pt idx="107">
                  <c:v>8.2413606705881719</c:v>
                </c:pt>
                <c:pt idx="108">
                  <c:v>9.1855437801997226</c:v>
                </c:pt>
                <c:pt idx="109">
                  <c:v>9.9258188004115979</c:v>
                </c:pt>
                <c:pt idx="110">
                  <c:v>9.8149991866074231</c:v>
                </c:pt>
                <c:pt idx="111">
                  <c:v>9.3539895931820656</c:v>
                </c:pt>
                <c:pt idx="112">
                  <c:v>9.0303963208738818</c:v>
                </c:pt>
                <c:pt idx="113">
                  <c:v>8.8309210160263696</c:v>
                </c:pt>
                <c:pt idx="114">
                  <c:v>8.6403112802831927</c:v>
                </c:pt>
                <c:pt idx="115">
                  <c:v>9.3273928858690631</c:v>
                </c:pt>
                <c:pt idx="116">
                  <c:v>9.8593270321290944</c:v>
                </c:pt>
                <c:pt idx="117">
                  <c:v>9.3539895931820656</c:v>
                </c:pt>
                <c:pt idx="118">
                  <c:v>8.3211507925271757</c:v>
                </c:pt>
                <c:pt idx="119">
                  <c:v>7.8557084145496505</c:v>
                </c:pt>
                <c:pt idx="120">
                  <c:v>8.3167180079750089</c:v>
                </c:pt>
                <c:pt idx="121">
                  <c:v>9.6775828654902512</c:v>
                </c:pt>
                <c:pt idx="122">
                  <c:v>11.051746076661992</c:v>
                </c:pt>
                <c:pt idx="123">
                  <c:v>14.957029267121037</c:v>
                </c:pt>
                <c:pt idx="124">
                  <c:v>16.712411949779131</c:v>
                </c:pt>
                <c:pt idx="125">
                  <c:v>16.317894124636275</c:v>
                </c:pt>
                <c:pt idx="126">
                  <c:v>12.714040283724582</c:v>
                </c:pt>
                <c:pt idx="127">
                  <c:v>9.8504614630247573</c:v>
                </c:pt>
                <c:pt idx="128">
                  <c:v>8.6181473575223588</c:v>
                </c:pt>
                <c:pt idx="129">
                  <c:v>8.3610458534966767</c:v>
                </c:pt>
                <c:pt idx="130">
                  <c:v>8.6137145729701921</c:v>
                </c:pt>
                <c:pt idx="131">
                  <c:v>17.084765852161155</c:v>
                </c:pt>
                <c:pt idx="132">
                  <c:v>31.823774488116126</c:v>
                </c:pt>
                <c:pt idx="133">
                  <c:v>35.214854670523813</c:v>
                </c:pt>
                <c:pt idx="134">
                  <c:v>27.820970037509404</c:v>
                </c:pt>
                <c:pt idx="135">
                  <c:v>17.922562132520699</c:v>
                </c:pt>
                <c:pt idx="136">
                  <c:v>13.941921604674816</c:v>
                </c:pt>
                <c:pt idx="137">
                  <c:v>13.352361259236616</c:v>
                </c:pt>
                <c:pt idx="138">
                  <c:v>12.962276218645931</c:v>
                </c:pt>
                <c:pt idx="139">
                  <c:v>11.29554922703117</c:v>
                </c:pt>
                <c:pt idx="140">
                  <c:v>9.3983174387037334</c:v>
                </c:pt>
                <c:pt idx="141">
                  <c:v>8.6580424184918598</c:v>
                </c:pt>
                <c:pt idx="142">
                  <c:v>8.6802063412526955</c:v>
                </c:pt>
                <c:pt idx="143">
                  <c:v>8.6846391258048605</c:v>
                </c:pt>
                <c:pt idx="144">
                  <c:v>8.7378325404308654</c:v>
                </c:pt>
                <c:pt idx="145">
                  <c:v>17.381762417156338</c:v>
                </c:pt>
                <c:pt idx="146">
                  <c:v>35.449792251788658</c:v>
                </c:pt>
                <c:pt idx="147">
                  <c:v>38.149358044058303</c:v>
                </c:pt>
                <c:pt idx="148">
                  <c:v>24.877601094870581</c:v>
                </c:pt>
                <c:pt idx="149">
                  <c:v>13.201646584462942</c:v>
                </c:pt>
                <c:pt idx="150">
                  <c:v>9.3052289631082292</c:v>
                </c:pt>
                <c:pt idx="151">
                  <c:v>8.8397865851307031</c:v>
                </c:pt>
                <c:pt idx="152">
                  <c:v>8.7732948168481997</c:v>
                </c:pt>
                <c:pt idx="153">
                  <c:v>8.6403112802831927</c:v>
                </c:pt>
                <c:pt idx="154">
                  <c:v>8.6137145729701921</c:v>
                </c:pt>
                <c:pt idx="155">
                  <c:v>8.5206260973746879</c:v>
                </c:pt>
                <c:pt idx="156">
                  <c:v>8.8752488615480392</c:v>
                </c:pt>
                <c:pt idx="157">
                  <c:v>9.1456487192302198</c:v>
                </c:pt>
                <c:pt idx="158">
                  <c:v>9.0436946745303821</c:v>
                </c:pt>
                <c:pt idx="159">
                  <c:v>8.5339244510311865</c:v>
                </c:pt>
                <c:pt idx="160">
                  <c:v>7.9620952438016568</c:v>
                </c:pt>
                <c:pt idx="161">
                  <c:v>7.6695314633586404</c:v>
                </c:pt>
                <c:pt idx="162">
                  <c:v>7.7581871544019787</c:v>
                </c:pt>
                <c:pt idx="163">
                  <c:v>8.5782522965528578</c:v>
                </c:pt>
                <c:pt idx="164">
                  <c:v>9.3406912395255652</c:v>
                </c:pt>
                <c:pt idx="165">
                  <c:v>9.3717207313907309</c:v>
                </c:pt>
                <c:pt idx="166">
                  <c:v>8.8176226623698692</c:v>
                </c:pt>
                <c:pt idx="167">
                  <c:v>8.3965081299140127</c:v>
                </c:pt>
                <c:pt idx="168">
                  <c:v>8.2280623169316698</c:v>
                </c:pt>
                <c:pt idx="169">
                  <c:v>8.2989868697663418</c:v>
                </c:pt>
                <c:pt idx="170">
                  <c:v>8.3699114226010103</c:v>
                </c:pt>
                <c:pt idx="171">
                  <c:v>8.4585671136443494</c:v>
                </c:pt>
                <c:pt idx="172">
                  <c:v>9.0924553046042185</c:v>
                </c:pt>
                <c:pt idx="173">
                  <c:v>10.07653347518527</c:v>
                </c:pt>
                <c:pt idx="174">
                  <c:v>10.116428536154773</c:v>
                </c:pt>
                <c:pt idx="175">
                  <c:v>10.528677499506296</c:v>
                </c:pt>
                <c:pt idx="176">
                  <c:v>10.790211788084145</c:v>
                </c:pt>
                <c:pt idx="177">
                  <c:v>10.160756381676444</c:v>
                </c:pt>
                <c:pt idx="178">
                  <c:v>9.513569837060075</c:v>
                </c:pt>
                <c:pt idx="179">
                  <c:v>9.3894518695994016</c:v>
                </c:pt>
                <c:pt idx="180">
                  <c:v>9.1323503655737213</c:v>
                </c:pt>
                <c:pt idx="181">
                  <c:v>8.6624752030440284</c:v>
                </c:pt>
                <c:pt idx="182">
                  <c:v>8.3787769917053456</c:v>
                </c:pt>
                <c:pt idx="183">
                  <c:v>8.4851638209573501</c:v>
                </c:pt>
                <c:pt idx="184">
                  <c:v>21.109734225528705</c:v>
                </c:pt>
                <c:pt idx="185">
                  <c:v>52.108196598831896</c:v>
                </c:pt>
                <c:pt idx="186">
                  <c:v>59.985254748032503</c:v>
                </c:pt>
                <c:pt idx="187">
                  <c:v>45.52107875431188</c:v>
                </c:pt>
                <c:pt idx="188">
                  <c:v>21.411163575076056</c:v>
                </c:pt>
                <c:pt idx="189">
                  <c:v>11.069477214870659</c:v>
                </c:pt>
                <c:pt idx="190">
                  <c:v>8.2723901624533394</c:v>
                </c:pt>
                <c:pt idx="191">
                  <c:v>8.1970328250665005</c:v>
                </c:pt>
                <c:pt idx="192">
                  <c:v>8.2103311787230027</c:v>
                </c:pt>
                <c:pt idx="193">
                  <c:v>8.1881672559621688</c:v>
                </c:pt>
                <c:pt idx="194">
                  <c:v>8.1349738413361656</c:v>
                </c:pt>
                <c:pt idx="195">
                  <c:v>8.0684820730536622</c:v>
                </c:pt>
                <c:pt idx="196">
                  <c:v>8.0817804267101625</c:v>
                </c:pt>
                <c:pt idx="197">
                  <c:v>8.2457934551403387</c:v>
                </c:pt>
                <c:pt idx="198">
                  <c:v>8.3122852234228439</c:v>
                </c:pt>
                <c:pt idx="199">
                  <c:v>8.263524593349004</c:v>
                </c:pt>
                <c:pt idx="200">
                  <c:v>8.1172427031274985</c:v>
                </c:pt>
                <c:pt idx="201">
                  <c:v>8.0640492885014936</c:v>
                </c:pt>
                <c:pt idx="202">
                  <c:v>8.0640492885014936</c:v>
                </c:pt>
                <c:pt idx="203">
                  <c:v>8.0596165039493286</c:v>
                </c:pt>
                <c:pt idx="204">
                  <c:v>8.1039443494709964</c:v>
                </c:pt>
                <c:pt idx="205">
                  <c:v>8.2812557315576729</c:v>
                </c:pt>
                <c:pt idx="206">
                  <c:v>8.3388819307358428</c:v>
                </c:pt>
                <c:pt idx="207">
                  <c:v>8.223629532379503</c:v>
                </c:pt>
                <c:pt idx="208">
                  <c:v>8.11280991857533</c:v>
                </c:pt>
                <c:pt idx="209">
                  <c:v>8.0950787803666628</c:v>
                </c:pt>
                <c:pt idx="210">
                  <c:v>8.108377134023165</c:v>
                </c:pt>
                <c:pt idx="211">
                  <c:v>8.1482721949926642</c:v>
                </c:pt>
                <c:pt idx="212">
                  <c:v>8.1704361177534999</c:v>
                </c:pt>
                <c:pt idx="213">
                  <c:v>8.1793016868578352</c:v>
                </c:pt>
                <c:pt idx="214">
                  <c:v>8.183734471410002</c:v>
                </c:pt>
                <c:pt idx="215">
                  <c:v>8.2280623169316698</c:v>
                </c:pt>
                <c:pt idx="216">
                  <c:v>8.2679573779011726</c:v>
                </c:pt>
                <c:pt idx="217">
                  <c:v>8.3211507925271757</c:v>
                </c:pt>
                <c:pt idx="218">
                  <c:v>8.3477474998401782</c:v>
                </c:pt>
                <c:pt idx="219">
                  <c:v>8.3566130689445117</c:v>
                </c:pt>
                <c:pt idx="220">
                  <c:v>8.3654786380488453</c:v>
                </c:pt>
                <c:pt idx="221">
                  <c:v>8.3787769917053456</c:v>
                </c:pt>
                <c:pt idx="222">
                  <c:v>8.3743442071531788</c:v>
                </c:pt>
                <c:pt idx="223">
                  <c:v>8.3610458534966767</c:v>
                </c:pt>
                <c:pt idx="224">
                  <c:v>8.3388819307358428</c:v>
                </c:pt>
                <c:pt idx="225">
                  <c:v>8.3699114226010103</c:v>
                </c:pt>
                <c:pt idx="226">
                  <c:v>8.462999898196518</c:v>
                </c:pt>
                <c:pt idx="227">
                  <c:v>8.5605211583441889</c:v>
                </c:pt>
                <c:pt idx="228">
                  <c:v>8.6092817884180253</c:v>
                </c:pt>
                <c:pt idx="229">
                  <c:v>8.5472228046876886</c:v>
                </c:pt>
                <c:pt idx="230">
                  <c:v>8.4585671136443494</c:v>
                </c:pt>
                <c:pt idx="231">
                  <c:v>8.4186720526748466</c:v>
                </c:pt>
                <c:pt idx="232">
                  <c:v>8.392075345361846</c:v>
                </c:pt>
                <c:pt idx="233">
                  <c:v>8.4053736990183463</c:v>
                </c:pt>
                <c:pt idx="234">
                  <c:v>8.4142392681226816</c:v>
                </c:pt>
                <c:pt idx="235">
                  <c:v>8.4186720526748466</c:v>
                </c:pt>
                <c:pt idx="236">
                  <c:v>8.4497015445400159</c:v>
                </c:pt>
                <c:pt idx="237">
                  <c:v>8.4718654673008515</c:v>
                </c:pt>
                <c:pt idx="238">
                  <c:v>8.4940293900616854</c:v>
                </c:pt>
                <c:pt idx="239">
                  <c:v>8.5516555892398554</c:v>
                </c:pt>
                <c:pt idx="240">
                  <c:v>8.5738195120006893</c:v>
                </c:pt>
                <c:pt idx="241">
                  <c:v>8.6137145729701921</c:v>
                </c:pt>
                <c:pt idx="242">
                  <c:v>8.6491768493875263</c:v>
                </c:pt>
                <c:pt idx="243">
                  <c:v>8.6890719103570291</c:v>
                </c:pt>
                <c:pt idx="244">
                  <c:v>8.8309210160263696</c:v>
                </c:pt>
                <c:pt idx="245">
                  <c:v>8.8708160769958724</c:v>
                </c:pt>
                <c:pt idx="246">
                  <c:v>8.8663832924437056</c:v>
                </c:pt>
                <c:pt idx="247">
                  <c:v>8.7599964631916993</c:v>
                </c:pt>
                <c:pt idx="248">
                  <c:v>8.6846391258048605</c:v>
                </c:pt>
                <c:pt idx="249">
                  <c:v>8.6447440648353595</c:v>
                </c:pt>
                <c:pt idx="250">
                  <c:v>8.6802063412526955</c:v>
                </c:pt>
                <c:pt idx="251">
                  <c:v>8.7333997558786969</c:v>
                </c:pt>
                <c:pt idx="252">
                  <c:v>8.7688620322960347</c:v>
                </c:pt>
                <c:pt idx="253">
                  <c:v>8.7688620322960347</c:v>
                </c:pt>
                <c:pt idx="254">
                  <c:v>8.7732948168481997</c:v>
                </c:pt>
                <c:pt idx="255">
                  <c:v>8.7511308940873658</c:v>
                </c:pt>
                <c:pt idx="256">
                  <c:v>8.7599964631916993</c:v>
                </c:pt>
                <c:pt idx="257">
                  <c:v>8.8131898778177025</c:v>
                </c:pt>
                <c:pt idx="258">
                  <c:v>8.8663832924437056</c:v>
                </c:pt>
                <c:pt idx="259">
                  <c:v>8.8663832924437056</c:v>
                </c:pt>
                <c:pt idx="260">
                  <c:v>8.8796816461002059</c:v>
                </c:pt>
                <c:pt idx="261">
                  <c:v>8.8663832924437056</c:v>
                </c:pt>
                <c:pt idx="262">
                  <c:v>8.9107111379653752</c:v>
                </c:pt>
                <c:pt idx="263">
                  <c:v>8.9727701216957119</c:v>
                </c:pt>
                <c:pt idx="264">
                  <c:v>8.9772029062478786</c:v>
                </c:pt>
                <c:pt idx="265">
                  <c:v>9.0392618899782153</c:v>
                </c:pt>
                <c:pt idx="266">
                  <c:v>9.0126651826652129</c:v>
                </c:pt>
                <c:pt idx="267">
                  <c:v>8.990501259904379</c:v>
                </c:pt>
                <c:pt idx="268">
                  <c:v>8.9860684753522122</c:v>
                </c:pt>
                <c:pt idx="269">
                  <c:v>8.9683373371435433</c:v>
                </c:pt>
                <c:pt idx="270">
                  <c:v>8.9816356908000454</c:v>
                </c:pt>
                <c:pt idx="271">
                  <c:v>8.9860684753522122</c:v>
                </c:pt>
                <c:pt idx="272">
                  <c:v>8.9949340444565458</c:v>
                </c:pt>
                <c:pt idx="273">
                  <c:v>9.0436946745303821</c:v>
                </c:pt>
                <c:pt idx="274">
                  <c:v>9.0835897354998831</c:v>
                </c:pt>
                <c:pt idx="275">
                  <c:v>9.1146192273650541</c:v>
                </c:pt>
                <c:pt idx="276">
                  <c:v>9.1146192273650541</c:v>
                </c:pt>
                <c:pt idx="277">
                  <c:v>9.0924553046042185</c:v>
                </c:pt>
                <c:pt idx="278">
                  <c:v>9.101320873708552</c:v>
                </c:pt>
                <c:pt idx="279">
                  <c:v>9.1279175810215527</c:v>
                </c:pt>
                <c:pt idx="280">
                  <c:v>9.1766782110953891</c:v>
                </c:pt>
                <c:pt idx="281">
                  <c:v>9.2077077029605583</c:v>
                </c:pt>
                <c:pt idx="282">
                  <c:v>9.2564683330343929</c:v>
                </c:pt>
                <c:pt idx="283">
                  <c:v>9.2786322557952268</c:v>
                </c:pt>
                <c:pt idx="284">
                  <c:v>9.2874978248995621</c:v>
                </c:pt>
                <c:pt idx="285">
                  <c:v>9.2919306094517289</c:v>
                </c:pt>
                <c:pt idx="286">
                  <c:v>9.3052289631082292</c:v>
                </c:pt>
                <c:pt idx="287">
                  <c:v>9.3362584549733967</c:v>
                </c:pt>
                <c:pt idx="288">
                  <c:v>9.3628551622863991</c:v>
                </c:pt>
                <c:pt idx="289">
                  <c:v>9.3761535159428995</c:v>
                </c:pt>
                <c:pt idx="290">
                  <c:v>9.3938846541515684</c:v>
                </c:pt>
                <c:pt idx="291">
                  <c:v>9.4204813614645708</c:v>
                </c:pt>
                <c:pt idx="292">
                  <c:v>9.4515108533297365</c:v>
                </c:pt>
                <c:pt idx="293">
                  <c:v>9.4914059142992393</c:v>
                </c:pt>
                <c:pt idx="294">
                  <c:v>9.5401665443730757</c:v>
                </c:pt>
                <c:pt idx="295">
                  <c:v>9.553464898029576</c:v>
                </c:pt>
                <c:pt idx="296">
                  <c:v>9.5800616053425784</c:v>
                </c:pt>
                <c:pt idx="297">
                  <c:v>9.588927174446912</c:v>
                </c:pt>
                <c:pt idx="298">
                  <c:v>9.5445993289252424</c:v>
                </c:pt>
                <c:pt idx="299">
                  <c:v>9.5224354061644085</c:v>
                </c:pt>
                <c:pt idx="300">
                  <c:v>9.5357337598209106</c:v>
                </c:pt>
                <c:pt idx="301">
                  <c:v>9.5800616053425784</c:v>
                </c:pt>
                <c:pt idx="302">
                  <c:v>9.6376878045207484</c:v>
                </c:pt>
                <c:pt idx="303">
                  <c:v>9.7086123573554186</c:v>
                </c:pt>
                <c:pt idx="304">
                  <c:v>9.7839696947422574</c:v>
                </c:pt>
                <c:pt idx="305">
                  <c:v>9.8415958939204256</c:v>
                </c:pt>
                <c:pt idx="306">
                  <c:v>9.8859237394420933</c:v>
                </c:pt>
                <c:pt idx="307">
                  <c:v>9.9391171540680965</c:v>
                </c:pt>
                <c:pt idx="308">
                  <c:v>9.9701466459332657</c:v>
                </c:pt>
                <c:pt idx="309">
                  <c:v>9.9745794304854307</c:v>
                </c:pt>
                <c:pt idx="310">
                  <c:v>9.9834449995897661</c:v>
                </c:pt>
                <c:pt idx="311">
                  <c:v>10.018907276007102</c:v>
                </c:pt>
                <c:pt idx="312">
                  <c:v>10.063235121528772</c:v>
                </c:pt>
                <c:pt idx="313">
                  <c:v>10.098697397946106</c:v>
                </c:pt>
                <c:pt idx="314">
                  <c:v>10.160756381676444</c:v>
                </c:pt>
                <c:pt idx="315">
                  <c:v>10.227248149958946</c:v>
                </c:pt>
                <c:pt idx="316">
                  <c:v>10.280441564584949</c:v>
                </c:pt>
                <c:pt idx="317">
                  <c:v>10.315903841002283</c:v>
                </c:pt>
                <c:pt idx="318">
                  <c:v>10.342500548315286</c:v>
                </c:pt>
                <c:pt idx="319">
                  <c:v>10.382395609284789</c:v>
                </c:pt>
                <c:pt idx="320">
                  <c:v>10.435589023910792</c:v>
                </c:pt>
                <c:pt idx="321">
                  <c:v>10.479916869432461</c:v>
                </c:pt>
                <c:pt idx="322">
                  <c:v>10.524244714954129</c:v>
                </c:pt>
                <c:pt idx="323">
                  <c:v>10.559706991371463</c:v>
                </c:pt>
                <c:pt idx="324">
                  <c:v>10.599602052340966</c:v>
                </c:pt>
                <c:pt idx="325">
                  <c:v>10.66609382062347</c:v>
                </c:pt>
                <c:pt idx="326">
                  <c:v>10.728152804353808</c:v>
                </c:pt>
                <c:pt idx="327">
                  <c:v>10.803510141740645</c:v>
                </c:pt>
                <c:pt idx="328">
                  <c:v>10.870001910023147</c:v>
                </c:pt>
                <c:pt idx="329">
                  <c:v>10.918762540096983</c:v>
                </c:pt>
                <c:pt idx="330">
                  <c:v>10.99411987748382</c:v>
                </c:pt>
                <c:pt idx="331">
                  <c:v>11.060611645766325</c:v>
                </c:pt>
                <c:pt idx="332">
                  <c:v>11.118237844944495</c:v>
                </c:pt>
                <c:pt idx="333">
                  <c:v>11.193595182331332</c:v>
                </c:pt>
                <c:pt idx="334">
                  <c:v>11.277818088822503</c:v>
                </c:pt>
                <c:pt idx="335">
                  <c:v>11.375339348970178</c:v>
                </c:pt>
                <c:pt idx="336">
                  <c:v>11.490591747326516</c:v>
                </c:pt>
                <c:pt idx="337">
                  <c:v>11.605844145682855</c:v>
                </c:pt>
                <c:pt idx="338">
                  <c:v>11.703365405830528</c:v>
                </c:pt>
                <c:pt idx="339">
                  <c:v>11.8274833732912</c:v>
                </c:pt>
                <c:pt idx="340">
                  <c:v>11.920571848886706</c:v>
                </c:pt>
                <c:pt idx="341">
                  <c:v>12.035824247243045</c:v>
                </c:pt>
                <c:pt idx="342">
                  <c:v>12.128912722838551</c:v>
                </c:pt>
                <c:pt idx="343">
                  <c:v>12.19983727567322</c:v>
                </c:pt>
                <c:pt idx="344">
                  <c:v>12.297358535820893</c:v>
                </c:pt>
                <c:pt idx="345">
                  <c:v>12.443640426042402</c:v>
                </c:pt>
                <c:pt idx="346">
                  <c:v>12.581056747159574</c:v>
                </c:pt>
                <c:pt idx="347">
                  <c:v>12.714040283724582</c:v>
                </c:pt>
                <c:pt idx="348">
                  <c:v>12.824859897528755</c:v>
                </c:pt>
                <c:pt idx="349">
                  <c:v>12.940112295885093</c:v>
                </c:pt>
                <c:pt idx="350">
                  <c:v>13.126289247076105</c:v>
                </c:pt>
                <c:pt idx="351">
                  <c:v>13.281436706401946</c:v>
                </c:pt>
                <c:pt idx="352">
                  <c:v>13.343495690132285</c:v>
                </c:pt>
                <c:pt idx="353">
                  <c:v>13.343495690132285</c:v>
                </c:pt>
                <c:pt idx="354">
                  <c:v>13.347928474684451</c:v>
                </c:pt>
                <c:pt idx="355">
                  <c:v>13.401121889310453</c:v>
                </c:pt>
                <c:pt idx="356">
                  <c:v>13.458748088488623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397F89-101D-4D20-BD43-AA2442B8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A1-4FB5-88EE-77F25DB17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86C7D6-0815-445B-B0C1-473B7541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A1-4FB5-88EE-77F25DB17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0C50B7-0CF4-4A8F-AB89-F3B5FC9C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A1-4FB5-88EE-77F25DB17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B44289-62C4-4732-A9B2-1863C1E6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A1-4FB5-88EE-77F25DB17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E4B2E8-78D2-4020-99F8-717E2BE5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A1-4FB5-88EE-77F25DB17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AE0F1D-3B6A-4FB4-A714-D3707C92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A1-4FB5-88EE-77F25DB17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3B0EA5-8A16-4A59-846C-72106843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A1-4FB5-88EE-77F25DB17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506ED3-A9D6-400D-9379-28A85FF3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A1-4FB5-88EE-77F25DB17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1A6840-FC1D-43CA-9088-80376D8B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A1-4FB5-88EE-77F25DB17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A1-4FB5-88EE-77F25DB17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A1-4FB5-88EE-77F25DB17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A1-4FB5-88EE-77F25DB17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A1-4FB5-88EE-77F25DB17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A1-4FB5-88EE-77F25DB17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A1-4FB5-88EE-77F25DB17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A1-4FB5-88EE-77F25DB17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A1-4FB5-88EE-77F25DB17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A1-4FB5-88EE-77F25DB17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A1-4FB5-88EE-77F25DB17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A1-4FB5-88EE-77F25DB17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A1-4FB5-88EE-77F25DB17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A1-4FB5-88EE-77F25DB17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A1-4FB5-88EE-77F25DB173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A1-4FB5-88EE-77F25DB173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A1-4FB5-88EE-77F25DB173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A1-4FB5-88EE-77F25DB173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A1-4FB5-88EE-77F25DB173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A1-4FB5-88EE-77F25DB173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A1-4FB5-88EE-77F25DB173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A1-4FB5-88EE-77F25DB173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A1-4FB5-88EE-77F25DB173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A1-4FB5-88EE-77F25DB173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A1-4FB5-88EE-77F25DB173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A1-4FB5-88EE-77F25DB173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A1-4FB5-88EE-77F25DB173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A1-4FB5-88EE-77F25DB173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A1-4FB5-88EE-77F25DB173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A1-4FB5-88EE-77F25DB173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A1-4FB5-88EE-77F25DB173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A1-4FB5-88EE-77F25DB173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A1-4FB5-88EE-77F25DB173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A1-4FB5-88EE-77F25DB173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A1-4FB5-88EE-77F25DB173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A1-4FB5-88EE-77F25DB173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A1-4FB5-88EE-77F25DB173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A1-4FB5-88EE-77F25DB173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A1-4FB5-88EE-77F25DB173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A1-4FB5-88EE-77F25DB173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A1-4FB5-88EE-77F25DB173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A1-4FB5-88EE-77F25DB173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A1-4FB5-88EE-77F25DB173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A1-4FB5-88EE-77F25DB173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A1-4FB5-88EE-77F25DB173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A1-4FB5-88EE-77F25DB173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A1-4FB5-88EE-77F25DB173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A1-4FB5-88EE-77F25DB173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A1-4FB5-88EE-77F25DB173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A1-4FB5-88EE-77F25DB173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A1-4FB5-88EE-77F25DB173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A1-4FB5-88EE-77F25DB173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A1-4FB5-88EE-77F25DB173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A1-4FB5-88EE-77F25DB173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A1-4FB5-88EE-77F25DB173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A1-4FB5-88EE-77F25DB173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A1-4FB5-88EE-77F25DB173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A1-4FB5-88EE-77F25DB173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A1-4FB5-88EE-77F25DB173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A1-4FB5-88EE-77F25DB173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A1-4FB5-88EE-77F25DB173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A1-4FB5-88EE-77F25DB173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A1-4FB5-88EE-77F25DB173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A1-4FB5-88EE-77F25DB173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A1-4FB5-88EE-77F25DB173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A1-4FB5-88EE-77F25DB173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A1-4FB5-88EE-77F25DB173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A1-4FB5-88EE-77F25DB173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A1-4FB5-88EE-77F25DB173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A1-4FB5-88EE-77F25DB173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A1-4FB5-88EE-77F25DB173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A1-4FB5-88EE-77F25DB173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A1-4FB5-88EE-77F25DB173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A1-4FB5-88EE-77F25DB173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A1-4FB5-88EE-77F25DB173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A1-4FB5-88EE-77F25DB173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A1-4FB5-88EE-77F25DB173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A1-4FB5-88EE-77F25DB173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A1-4FB5-88EE-77F25DB173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A1-4FB5-88EE-77F25DB173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A1-4FB5-88EE-77F25DB173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A1-4FB5-88EE-77F25DB173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A1-4FB5-88EE-77F25DB173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A1-4FB5-88EE-77F25DB173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A1-4FB5-88EE-77F25DB173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A1-4FB5-88EE-77F25DB173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A1-4FB5-88EE-77F25DB173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A1-4FB5-88EE-77F25DB173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A1-4FB5-88EE-77F25DB173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A1-4FB5-88EE-77F25DB173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A1-4FB5-88EE-77F25DB173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A1-4FB5-88EE-77F25DB17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1.0488459999999999</c:v>
                </c:pt>
                <c:pt idx="1">
                  <c:v>2.5806239999999998</c:v>
                </c:pt>
                <c:pt idx="2">
                  <c:v>3.0016280000000002</c:v>
                </c:pt>
                <c:pt idx="3">
                  <c:v>3.216361</c:v>
                </c:pt>
                <c:pt idx="4">
                  <c:v>3.8155860000000001</c:v>
                </c:pt>
                <c:pt idx="5">
                  <c:v>4.0526540000000004</c:v>
                </c:pt>
                <c:pt idx="6">
                  <c:v>4.42082</c:v>
                </c:pt>
                <c:pt idx="7">
                  <c:v>5.4648760000000003</c:v>
                </c:pt>
                <c:pt idx="8">
                  <c:v>8.5741669999999992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32.636012111256434</c:v>
                </c:pt>
                <c:pt idx="1">
                  <c:v>34.64845257641057</c:v>
                </c:pt>
                <c:pt idx="2">
                  <c:v>23.4926319834154</c:v>
                </c:pt>
                <c:pt idx="3">
                  <c:v>32.173304059150183</c:v>
                </c:pt>
                <c:pt idx="4">
                  <c:v>80.038617759652467</c:v>
                </c:pt>
                <c:pt idx="5">
                  <c:v>57.531001074710417</c:v>
                </c:pt>
                <c:pt idx="6">
                  <c:v>67.041387173444505</c:v>
                </c:pt>
                <c:pt idx="7">
                  <c:v>100</c:v>
                </c:pt>
                <c:pt idx="8">
                  <c:v>65.988466956220435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39.860801696777344</c:v>
                </c:pt>
                <c:pt idx="1">
                  <c:v>41.869380950927734</c:v>
                </c:pt>
                <c:pt idx="2">
                  <c:v>44.761962890625</c:v>
                </c:pt>
                <c:pt idx="3">
                  <c:v>47.660942077636719</c:v>
                </c:pt>
                <c:pt idx="4">
                  <c:v>50.445201873779297</c:v>
                </c:pt>
                <c:pt idx="5">
                  <c:v>53.299858093261719</c:v>
                </c:pt>
                <c:pt idx="6">
                  <c:v>55.822452545166016</c:v>
                </c:pt>
                <c:pt idx="7">
                  <c:v>57.632526397705078</c:v>
                </c:pt>
                <c:pt idx="8">
                  <c:v>58.526481628417969</c:v>
                </c:pt>
                <c:pt idx="9">
                  <c:v>58.467315673828125</c:v>
                </c:pt>
                <c:pt idx="10">
                  <c:v>56.948101043701172</c:v>
                </c:pt>
                <c:pt idx="11">
                  <c:v>54.346721649169922</c:v>
                </c:pt>
                <c:pt idx="12">
                  <c:v>50.851646423339844</c:v>
                </c:pt>
                <c:pt idx="13">
                  <c:v>46.462009429931641</c:v>
                </c:pt>
                <c:pt idx="14">
                  <c:v>42.246284484863281</c:v>
                </c:pt>
                <c:pt idx="15">
                  <c:v>39.171688079833984</c:v>
                </c:pt>
                <c:pt idx="16">
                  <c:v>38.007038116455078</c:v>
                </c:pt>
                <c:pt idx="17">
                  <c:v>38.916587829589844</c:v>
                </c:pt>
                <c:pt idx="18">
                  <c:v>42.384841918945313</c:v>
                </c:pt>
                <c:pt idx="19">
                  <c:v>48.291843414306641</c:v>
                </c:pt>
                <c:pt idx="20">
                  <c:v>55.602535247802734</c:v>
                </c:pt>
                <c:pt idx="21">
                  <c:v>64.201271057128906</c:v>
                </c:pt>
                <c:pt idx="22">
                  <c:v>73.578582763671875</c:v>
                </c:pt>
                <c:pt idx="23">
                  <c:v>82.505325317382813</c:v>
                </c:pt>
                <c:pt idx="24">
                  <c:v>90.720939636230469</c:v>
                </c:pt>
                <c:pt idx="25">
                  <c:v>96.886077880859375</c:v>
                </c:pt>
                <c:pt idx="26">
                  <c:v>100</c:v>
                </c:pt>
                <c:pt idx="27">
                  <c:v>98.901809692382813</c:v>
                </c:pt>
                <c:pt idx="28">
                  <c:v>93.768600463867188</c:v>
                </c:pt>
                <c:pt idx="29">
                  <c:v>86.703636169433594</c:v>
                </c:pt>
                <c:pt idx="30">
                  <c:v>79.519752502441406</c:v>
                </c:pt>
                <c:pt idx="31">
                  <c:v>74.048187255859375</c:v>
                </c:pt>
                <c:pt idx="32">
                  <c:v>70.471694946289063</c:v>
                </c:pt>
                <c:pt idx="33">
                  <c:v>68.448097229003906</c:v>
                </c:pt>
                <c:pt idx="34">
                  <c:v>66.757171630859375</c:v>
                </c:pt>
                <c:pt idx="35">
                  <c:v>64.6220703125</c:v>
                </c:pt>
                <c:pt idx="36">
                  <c:v>61.819000244140625</c:v>
                </c:pt>
                <c:pt idx="37">
                  <c:v>57.729248046875</c:v>
                </c:pt>
                <c:pt idx="38">
                  <c:v>52.765098571777344</c:v>
                </c:pt>
                <c:pt idx="39">
                  <c:v>47.298358917236328</c:v>
                </c:pt>
                <c:pt idx="40">
                  <c:v>41.983779907226563</c:v>
                </c:pt>
                <c:pt idx="41">
                  <c:v>37.464496612548828</c:v>
                </c:pt>
                <c:pt idx="42">
                  <c:v>34.161331176757813</c:v>
                </c:pt>
                <c:pt idx="43">
                  <c:v>32.023391723632813</c:v>
                </c:pt>
                <c:pt idx="44">
                  <c:v>31.030921936035156</c:v>
                </c:pt>
                <c:pt idx="45">
                  <c:v>30.711969375610352</c:v>
                </c:pt>
                <c:pt idx="46">
                  <c:v>30.567943572998047</c:v>
                </c:pt>
                <c:pt idx="47">
                  <c:v>30.659948348999023</c:v>
                </c:pt>
                <c:pt idx="48">
                  <c:v>30.614206314086914</c:v>
                </c:pt>
                <c:pt idx="49">
                  <c:v>30.090181350708008</c:v>
                </c:pt>
                <c:pt idx="50">
                  <c:v>29.224000930786133</c:v>
                </c:pt>
                <c:pt idx="51">
                  <c:v>27.976634979248047</c:v>
                </c:pt>
                <c:pt idx="52">
                  <c:v>26.427877426147461</c:v>
                </c:pt>
                <c:pt idx="53">
                  <c:v>24.631343841552734</c:v>
                </c:pt>
                <c:pt idx="54">
                  <c:v>22.352968215942383</c:v>
                </c:pt>
                <c:pt idx="55">
                  <c:v>20.171428680419922</c:v>
                </c:pt>
                <c:pt idx="56">
                  <c:v>18.139209747314453</c:v>
                </c:pt>
                <c:pt idx="57">
                  <c:v>16.17680549621582</c:v>
                </c:pt>
                <c:pt idx="58">
                  <c:v>14.479944229125977</c:v>
                </c:pt>
                <c:pt idx="59">
                  <c:v>13.337081909179688</c:v>
                </c:pt>
                <c:pt idx="60">
                  <c:v>12.56851863861084</c:v>
                </c:pt>
                <c:pt idx="61">
                  <c:v>12.157070159912109</c:v>
                </c:pt>
                <c:pt idx="62">
                  <c:v>12.118560791015625</c:v>
                </c:pt>
                <c:pt idx="63">
                  <c:v>12.436152458190918</c:v>
                </c:pt>
                <c:pt idx="64">
                  <c:v>13.060111045837402</c:v>
                </c:pt>
                <c:pt idx="65">
                  <c:v>14.061898231506348</c:v>
                </c:pt>
                <c:pt idx="66">
                  <c:v>15.037155151367188</c:v>
                </c:pt>
                <c:pt idx="67">
                  <c:v>16.111303329467773</c:v>
                </c:pt>
                <c:pt idx="68">
                  <c:v>17.183164596557617</c:v>
                </c:pt>
                <c:pt idx="69">
                  <c:v>18.498031616210938</c:v>
                </c:pt>
                <c:pt idx="70">
                  <c:v>19.889596939086914</c:v>
                </c:pt>
                <c:pt idx="71">
                  <c:v>21.188203811645508</c:v>
                </c:pt>
                <c:pt idx="72">
                  <c:v>22.760480880737305</c:v>
                </c:pt>
                <c:pt idx="73">
                  <c:v>24.193450927734375</c:v>
                </c:pt>
                <c:pt idx="74">
                  <c:v>25.540258407592773</c:v>
                </c:pt>
                <c:pt idx="75">
                  <c:v>26.915910720825195</c:v>
                </c:pt>
                <c:pt idx="76">
                  <c:v>28.198661804199219</c:v>
                </c:pt>
                <c:pt idx="77">
                  <c:v>29.37132453918457</c:v>
                </c:pt>
                <c:pt idx="78">
                  <c:v>30.337120056152344</c:v>
                </c:pt>
                <c:pt idx="79">
                  <c:v>31.187736511230469</c:v>
                </c:pt>
                <c:pt idx="80">
                  <c:v>31.66248893737793</c:v>
                </c:pt>
                <c:pt idx="81">
                  <c:v>32.033462524414063</c:v>
                </c:pt>
                <c:pt idx="82">
                  <c:v>32.473003387451172</c:v>
                </c:pt>
                <c:pt idx="83">
                  <c:v>32.674259185791016</c:v>
                </c:pt>
                <c:pt idx="84">
                  <c:v>32.624580383300781</c:v>
                </c:pt>
                <c:pt idx="85">
                  <c:v>32.138862609863281</c:v>
                </c:pt>
                <c:pt idx="86">
                  <c:v>31.40290641784668</c:v>
                </c:pt>
                <c:pt idx="87">
                  <c:v>30.537679672241211</c:v>
                </c:pt>
                <c:pt idx="88">
                  <c:v>29.990219116210938</c:v>
                </c:pt>
                <c:pt idx="89">
                  <c:v>28.967948913574219</c:v>
                </c:pt>
                <c:pt idx="90">
                  <c:v>27.521902084350586</c:v>
                </c:pt>
                <c:pt idx="91">
                  <c:v>25.881950378417969</c:v>
                </c:pt>
                <c:pt idx="92">
                  <c:v>24.070863723754883</c:v>
                </c:pt>
                <c:pt idx="93">
                  <c:v>22.514410018920898</c:v>
                </c:pt>
                <c:pt idx="94">
                  <c:v>21.25419807434082</c:v>
                </c:pt>
                <c:pt idx="95">
                  <c:v>19.71429443359375</c:v>
                </c:pt>
                <c:pt idx="96">
                  <c:v>17.717721939086914</c:v>
                </c:pt>
                <c:pt idx="97">
                  <c:v>16.090240478515625</c:v>
                </c:pt>
                <c:pt idx="98">
                  <c:v>14.782925605773926</c:v>
                </c:pt>
                <c:pt idx="99">
                  <c:v>13.300713539123535</c:v>
                </c:pt>
                <c:pt idx="100">
                  <c:v>11.617132186889648</c:v>
                </c:pt>
                <c:pt idx="101">
                  <c:v>10.260255813598633</c:v>
                </c:pt>
                <c:pt idx="102">
                  <c:v>8.9910163879394531</c:v>
                </c:pt>
                <c:pt idx="103">
                  <c:v>7.9153060913085938</c:v>
                </c:pt>
                <c:pt idx="104">
                  <c:v>7.2166152000427246</c:v>
                </c:pt>
                <c:pt idx="105">
                  <c:v>6.4911332130432129</c:v>
                </c:pt>
                <c:pt idx="106">
                  <c:v>5.7108817100524902</c:v>
                </c:pt>
                <c:pt idx="107">
                  <c:v>4.784752368927002</c:v>
                </c:pt>
                <c:pt idx="108">
                  <c:v>4.2454795837402344</c:v>
                </c:pt>
                <c:pt idx="109">
                  <c:v>3.9428169727325439</c:v>
                </c:pt>
                <c:pt idx="110">
                  <c:v>3.4331998825073242</c:v>
                </c:pt>
                <c:pt idx="111">
                  <c:v>3.1803879737854004</c:v>
                </c:pt>
                <c:pt idx="112">
                  <c:v>2.9942941665649414</c:v>
                </c:pt>
                <c:pt idx="113">
                  <c:v>2.7625737190246582</c:v>
                </c:pt>
                <c:pt idx="114">
                  <c:v>2.8014299869537354</c:v>
                </c:pt>
                <c:pt idx="115">
                  <c:v>2.653874397277832</c:v>
                </c:pt>
                <c:pt idx="116">
                  <c:v>2.6898374557495117</c:v>
                </c:pt>
                <c:pt idx="117">
                  <c:v>2.9628734588623047</c:v>
                </c:pt>
                <c:pt idx="118">
                  <c:v>2.6704525947570801</c:v>
                </c:pt>
                <c:pt idx="119">
                  <c:v>2.5023837089538574</c:v>
                </c:pt>
                <c:pt idx="120">
                  <c:v>2.5930004119873047</c:v>
                </c:pt>
                <c:pt idx="121">
                  <c:v>2.5771164894104004</c:v>
                </c:pt>
                <c:pt idx="122">
                  <c:v>2.5750043392181396</c:v>
                </c:pt>
                <c:pt idx="123">
                  <c:v>2.5146222114562988</c:v>
                </c:pt>
                <c:pt idx="124">
                  <c:v>2.4054598808288574</c:v>
                </c:pt>
                <c:pt idx="125">
                  <c:v>2.3410851955413818</c:v>
                </c:pt>
                <c:pt idx="126">
                  <c:v>2.149928092956543</c:v>
                </c:pt>
                <c:pt idx="127">
                  <c:v>2.4240057468414307</c:v>
                </c:pt>
                <c:pt idx="128">
                  <c:v>2.8009381294250488</c:v>
                </c:pt>
                <c:pt idx="129">
                  <c:v>2.3306984901428223</c:v>
                </c:pt>
                <c:pt idx="130">
                  <c:v>2.4405550956726074</c:v>
                </c:pt>
                <c:pt idx="131">
                  <c:v>2.9414055347442627</c:v>
                </c:pt>
                <c:pt idx="132">
                  <c:v>2.4939932823181152</c:v>
                </c:pt>
                <c:pt idx="133">
                  <c:v>2.0894591808319092</c:v>
                </c:pt>
                <c:pt idx="134">
                  <c:v>2.3201091289520264</c:v>
                </c:pt>
                <c:pt idx="135">
                  <c:v>2.5842049121856689</c:v>
                </c:pt>
                <c:pt idx="136">
                  <c:v>5.4103598594665527</c:v>
                </c:pt>
                <c:pt idx="137">
                  <c:v>6.6659431457519531</c:v>
                </c:pt>
                <c:pt idx="138">
                  <c:v>3.773648738861084</c:v>
                </c:pt>
                <c:pt idx="139">
                  <c:v>2.350632905960083</c:v>
                </c:pt>
                <c:pt idx="140">
                  <c:v>2.7976977825164795</c:v>
                </c:pt>
                <c:pt idx="141">
                  <c:v>2.4472384452819824</c:v>
                </c:pt>
                <c:pt idx="142">
                  <c:v>2.3174474239349365</c:v>
                </c:pt>
                <c:pt idx="143">
                  <c:v>2.6603262424468994</c:v>
                </c:pt>
                <c:pt idx="144">
                  <c:v>2.5344409942626953</c:v>
                </c:pt>
                <c:pt idx="145">
                  <c:v>2.1083521842956543</c:v>
                </c:pt>
                <c:pt idx="146">
                  <c:v>2.245868444442749</c:v>
                </c:pt>
                <c:pt idx="147">
                  <c:v>2.5677423477172852</c:v>
                </c:pt>
                <c:pt idx="148">
                  <c:v>2.6597187519073486</c:v>
                </c:pt>
                <c:pt idx="149">
                  <c:v>2.7942836284637451</c:v>
                </c:pt>
                <c:pt idx="150">
                  <c:v>2.5971956253051758</c:v>
                </c:pt>
                <c:pt idx="151">
                  <c:v>2.2475752830505371</c:v>
                </c:pt>
                <c:pt idx="152">
                  <c:v>2.2167911529541016</c:v>
                </c:pt>
                <c:pt idx="153">
                  <c:v>2.3709144592285156</c:v>
                </c:pt>
                <c:pt idx="154">
                  <c:v>2.3694100379943848</c:v>
                </c:pt>
                <c:pt idx="155">
                  <c:v>2.3250565528869629</c:v>
                </c:pt>
                <c:pt idx="156">
                  <c:v>2.4170041084289551</c:v>
                </c:pt>
                <c:pt idx="157">
                  <c:v>2.4297921657562256</c:v>
                </c:pt>
                <c:pt idx="158">
                  <c:v>2.3979954719543457</c:v>
                </c:pt>
                <c:pt idx="159">
                  <c:v>2.4637010097503662</c:v>
                </c:pt>
                <c:pt idx="160">
                  <c:v>2.7004845142364502</c:v>
                </c:pt>
                <c:pt idx="161">
                  <c:v>2.6680512428283691</c:v>
                </c:pt>
                <c:pt idx="162">
                  <c:v>2.4664206504821777</c:v>
                </c:pt>
                <c:pt idx="163">
                  <c:v>2.5356273651123047</c:v>
                </c:pt>
                <c:pt idx="164">
                  <c:v>2.6441819667816162</c:v>
                </c:pt>
                <c:pt idx="165">
                  <c:v>2.1618483066558838</c:v>
                </c:pt>
                <c:pt idx="166">
                  <c:v>2.30653977394104</c:v>
                </c:pt>
                <c:pt idx="167">
                  <c:v>2.646930456161499</c:v>
                </c:pt>
                <c:pt idx="168">
                  <c:v>2.1410748958587646</c:v>
                </c:pt>
                <c:pt idx="169">
                  <c:v>2</c:v>
                </c:pt>
                <c:pt idx="170">
                  <c:v>2.4262046813964844</c:v>
                </c:pt>
                <c:pt idx="171">
                  <c:v>2.9386858940124512</c:v>
                </c:pt>
                <c:pt idx="172">
                  <c:v>2.7857487201690674</c:v>
                </c:pt>
                <c:pt idx="173">
                  <c:v>2.3485207557678223</c:v>
                </c:pt>
                <c:pt idx="174">
                  <c:v>2.6787562370300293</c:v>
                </c:pt>
                <c:pt idx="175">
                  <c:v>2.7760274410247803</c:v>
                </c:pt>
                <c:pt idx="176">
                  <c:v>2.5126547813415527</c:v>
                </c:pt>
                <c:pt idx="177">
                  <c:v>2.8547236919403076</c:v>
                </c:pt>
                <c:pt idx="178">
                  <c:v>2.8547236919403076</c:v>
                </c:pt>
                <c:pt idx="179">
                  <c:v>2.2529568672180176</c:v>
                </c:pt>
                <c:pt idx="180">
                  <c:v>2.304311990737915</c:v>
                </c:pt>
                <c:pt idx="181">
                  <c:v>2.3554646968841553</c:v>
                </c:pt>
                <c:pt idx="182">
                  <c:v>2.2822074890136719</c:v>
                </c:pt>
                <c:pt idx="183">
                  <c:v>3.0144600868225098</c:v>
                </c:pt>
                <c:pt idx="184">
                  <c:v>2.8066089153289795</c:v>
                </c:pt>
                <c:pt idx="185">
                  <c:v>2.4730174541473389</c:v>
                </c:pt>
                <c:pt idx="186">
                  <c:v>2.9620053768157959</c:v>
                </c:pt>
                <c:pt idx="187">
                  <c:v>2.4064435958862305</c:v>
                </c:pt>
                <c:pt idx="188">
                  <c:v>2.3389153480529785</c:v>
                </c:pt>
                <c:pt idx="189">
                  <c:v>2.3232626914978027</c:v>
                </c:pt>
                <c:pt idx="190">
                  <c:v>2.4202444553375244</c:v>
                </c:pt>
                <c:pt idx="191">
                  <c:v>2.6915445327758789</c:v>
                </c:pt>
                <c:pt idx="192">
                  <c:v>2.4886407852172852</c:v>
                </c:pt>
                <c:pt idx="193">
                  <c:v>2.1923143863677979</c:v>
                </c:pt>
                <c:pt idx="194">
                  <c:v>2.3883318901062012</c:v>
                </c:pt>
                <c:pt idx="195">
                  <c:v>2.3590233325958252</c:v>
                </c:pt>
                <c:pt idx="196">
                  <c:v>2.5100510120391846</c:v>
                </c:pt>
                <c:pt idx="197">
                  <c:v>2.6318278312683105</c:v>
                </c:pt>
                <c:pt idx="198">
                  <c:v>2.3120079040527344</c:v>
                </c:pt>
                <c:pt idx="199">
                  <c:v>2.4877150058746338</c:v>
                </c:pt>
                <c:pt idx="200">
                  <c:v>2.5081992149353027</c:v>
                </c:pt>
                <c:pt idx="201">
                  <c:v>2.3715510368347168</c:v>
                </c:pt>
                <c:pt idx="202">
                  <c:v>2.368628978729248</c:v>
                </c:pt>
                <c:pt idx="203">
                  <c:v>2.5630264282226563</c:v>
                </c:pt>
                <c:pt idx="204">
                  <c:v>2.534498929977417</c:v>
                </c:pt>
                <c:pt idx="205">
                  <c:v>2.569420337677002</c:v>
                </c:pt>
                <c:pt idx="206">
                  <c:v>2.7739441394805908</c:v>
                </c:pt>
                <c:pt idx="207">
                  <c:v>2.7931554317474365</c:v>
                </c:pt>
                <c:pt idx="208">
                  <c:v>2.6236109733581543</c:v>
                </c:pt>
                <c:pt idx="209">
                  <c:v>2.3693811893463135</c:v>
                </c:pt>
                <c:pt idx="210">
                  <c:v>2.3626978397369385</c:v>
                </c:pt>
                <c:pt idx="211">
                  <c:v>2.5194540023803711</c:v>
                </c:pt>
                <c:pt idx="212">
                  <c:v>2.4889881610870361</c:v>
                </c:pt>
                <c:pt idx="213">
                  <c:v>2.4163386821746826</c:v>
                </c:pt>
                <c:pt idx="214">
                  <c:v>2.5309979915618896</c:v>
                </c:pt>
                <c:pt idx="215">
                  <c:v>2.447643518447876</c:v>
                </c:pt>
                <c:pt idx="216">
                  <c:v>2.3697283267974854</c:v>
                </c:pt>
                <c:pt idx="217">
                  <c:v>2.6021430492401123</c:v>
                </c:pt>
                <c:pt idx="218">
                  <c:v>2.8382611274719238</c:v>
                </c:pt>
                <c:pt idx="219">
                  <c:v>2.563633918762207</c:v>
                </c:pt>
                <c:pt idx="220">
                  <c:v>2.2813973426818848</c:v>
                </c:pt>
                <c:pt idx="221">
                  <c:v>2.4198684692382813</c:v>
                </c:pt>
                <c:pt idx="222">
                  <c:v>2.8224060535430908</c:v>
                </c:pt>
                <c:pt idx="223">
                  <c:v>2.8485321998596191</c:v>
                </c:pt>
                <c:pt idx="224">
                  <c:v>2.7601723670959473</c:v>
                </c:pt>
                <c:pt idx="225">
                  <c:v>2.9393801689147949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93.299232482910156</c:v>
                </c:pt>
                <c:pt idx="2">
                  <c:v>86.502555847167969</c:v>
                </c:pt>
                <c:pt idx="3">
                  <c:v>80.918487548828125</c:v>
                </c:pt>
                <c:pt idx="4">
                  <c:v>76.405746459960938</c:v>
                </c:pt>
                <c:pt idx="5">
                  <c:v>72.228523254394531</c:v>
                </c:pt>
                <c:pt idx="6">
                  <c:v>67.686279296875</c:v>
                </c:pt>
                <c:pt idx="7">
                  <c:v>62.323383331298828</c:v>
                </c:pt>
                <c:pt idx="8">
                  <c:v>55.897418975830078</c:v>
                </c:pt>
                <c:pt idx="9">
                  <c:v>48.831775665283203</c:v>
                </c:pt>
                <c:pt idx="10">
                  <c:v>42.231494903564453</c:v>
                </c:pt>
                <c:pt idx="11">
                  <c:v>36.532875061035156</c:v>
                </c:pt>
                <c:pt idx="12">
                  <c:v>32.113391876220703</c:v>
                </c:pt>
                <c:pt idx="13">
                  <c:v>28.705734252929688</c:v>
                </c:pt>
                <c:pt idx="14">
                  <c:v>25.902267456054688</c:v>
                </c:pt>
                <c:pt idx="15">
                  <c:v>23.692907333374023</c:v>
                </c:pt>
                <c:pt idx="16">
                  <c:v>21.842685699462891</c:v>
                </c:pt>
                <c:pt idx="17">
                  <c:v>20.248134613037109</c:v>
                </c:pt>
                <c:pt idx="18">
                  <c:v>18.893102645874023</c:v>
                </c:pt>
                <c:pt idx="19">
                  <c:v>17.58720588684082</c:v>
                </c:pt>
                <c:pt idx="20">
                  <c:v>16.544763565063477</c:v>
                </c:pt>
                <c:pt idx="21">
                  <c:v>15.622111320495605</c:v>
                </c:pt>
                <c:pt idx="22">
                  <c:v>14.646366119384766</c:v>
                </c:pt>
                <c:pt idx="23">
                  <c:v>13.869294166564941</c:v>
                </c:pt>
                <c:pt idx="24">
                  <c:v>13.117572784423828</c:v>
                </c:pt>
                <c:pt idx="25">
                  <c:v>12.347464561462402</c:v>
                </c:pt>
                <c:pt idx="26">
                  <c:v>11.651132583618164</c:v>
                </c:pt>
                <c:pt idx="27">
                  <c:v>10.925067901611328</c:v>
                </c:pt>
                <c:pt idx="28">
                  <c:v>10.090827941894531</c:v>
                </c:pt>
                <c:pt idx="29">
                  <c:v>9.4312877655029297</c:v>
                </c:pt>
                <c:pt idx="30">
                  <c:v>8.8965110778808594</c:v>
                </c:pt>
                <c:pt idx="31">
                  <c:v>8.5291843414306641</c:v>
                </c:pt>
                <c:pt idx="32">
                  <c:v>8.2873668670654297</c:v>
                </c:pt>
                <c:pt idx="33">
                  <c:v>8.2564678192138672</c:v>
                </c:pt>
                <c:pt idx="34">
                  <c:v>8.1915121078491211</c:v>
                </c:pt>
                <c:pt idx="35">
                  <c:v>8.0974369049072266</c:v>
                </c:pt>
                <c:pt idx="36">
                  <c:v>8.0870475769042969</c:v>
                </c:pt>
                <c:pt idx="37">
                  <c:v>8.1445226669311523</c:v>
                </c:pt>
                <c:pt idx="38">
                  <c:v>8.2711038589477539</c:v>
                </c:pt>
                <c:pt idx="39">
                  <c:v>8.382685661315918</c:v>
                </c:pt>
                <c:pt idx="40">
                  <c:v>8.407806396484375</c:v>
                </c:pt>
                <c:pt idx="41">
                  <c:v>8.6044902801513672</c:v>
                </c:pt>
                <c:pt idx="42">
                  <c:v>8.8559122085571289</c:v>
                </c:pt>
                <c:pt idx="43">
                  <c:v>9.1993427276611328</c:v>
                </c:pt>
                <c:pt idx="44">
                  <c:v>9.5572957992553711</c:v>
                </c:pt>
                <c:pt idx="45">
                  <c:v>9.7470912933349609</c:v>
                </c:pt>
                <c:pt idx="46">
                  <c:v>9.9004011154174805</c:v>
                </c:pt>
                <c:pt idx="47">
                  <c:v>10.099762916564941</c:v>
                </c:pt>
                <c:pt idx="48">
                  <c:v>10.260649681091309</c:v>
                </c:pt>
                <c:pt idx="49">
                  <c:v>10.163130760192871</c:v>
                </c:pt>
                <c:pt idx="50">
                  <c:v>9.7487173080444336</c:v>
                </c:pt>
                <c:pt idx="51">
                  <c:v>9.1120595932006836</c:v>
                </c:pt>
                <c:pt idx="52">
                  <c:v>8.4799747467041016</c:v>
                </c:pt>
                <c:pt idx="53">
                  <c:v>7.9314994812011719</c:v>
                </c:pt>
                <c:pt idx="54">
                  <c:v>7.6327242851257324</c:v>
                </c:pt>
                <c:pt idx="55">
                  <c:v>7.4274311065673828</c:v>
                </c:pt>
                <c:pt idx="56">
                  <c:v>7.3161368370056152</c:v>
                </c:pt>
                <c:pt idx="57">
                  <c:v>7.2993574142456055</c:v>
                </c:pt>
                <c:pt idx="58">
                  <c:v>7.3659963607788086</c:v>
                </c:pt>
                <c:pt idx="59">
                  <c:v>7.4464874267578125</c:v>
                </c:pt>
                <c:pt idx="60">
                  <c:v>7.3939108848571777</c:v>
                </c:pt>
                <c:pt idx="61">
                  <c:v>7.5176992416381836</c:v>
                </c:pt>
                <c:pt idx="62">
                  <c:v>7.4873929023742676</c:v>
                </c:pt>
                <c:pt idx="63">
                  <c:v>7.4933047294616699</c:v>
                </c:pt>
                <c:pt idx="64">
                  <c:v>7.4876799583435059</c:v>
                </c:pt>
                <c:pt idx="65">
                  <c:v>7.3064556121826172</c:v>
                </c:pt>
                <c:pt idx="66">
                  <c:v>7.3398227691650391</c:v>
                </c:pt>
                <c:pt idx="67">
                  <c:v>7.546053409576416</c:v>
                </c:pt>
                <c:pt idx="68">
                  <c:v>7.6877117156982422</c:v>
                </c:pt>
                <c:pt idx="69">
                  <c:v>7.7717232704162598</c:v>
                </c:pt>
                <c:pt idx="70">
                  <c:v>7.7496628761291504</c:v>
                </c:pt>
                <c:pt idx="71">
                  <c:v>7.6379666328430176</c:v>
                </c:pt>
                <c:pt idx="72">
                  <c:v>7.6183366775512695</c:v>
                </c:pt>
                <c:pt idx="73">
                  <c:v>7.5833621025085449</c:v>
                </c:pt>
                <c:pt idx="74">
                  <c:v>7.5436239242553711</c:v>
                </c:pt>
                <c:pt idx="75">
                  <c:v>7.4178838729858398</c:v>
                </c:pt>
                <c:pt idx="76">
                  <c:v>7.4159326553344727</c:v>
                </c:pt>
                <c:pt idx="77">
                  <c:v>7.4130244255065918</c:v>
                </c:pt>
                <c:pt idx="78">
                  <c:v>7.2070231437683105</c:v>
                </c:pt>
                <c:pt idx="79">
                  <c:v>7.0734968185424805</c:v>
                </c:pt>
                <c:pt idx="80">
                  <c:v>7.0426740646362305</c:v>
                </c:pt>
                <c:pt idx="81">
                  <c:v>7.0112581253051758</c:v>
                </c:pt>
                <c:pt idx="82">
                  <c:v>7.0617489814758301</c:v>
                </c:pt>
                <c:pt idx="83">
                  <c:v>7.0850720405578613</c:v>
                </c:pt>
                <c:pt idx="84">
                  <c:v>6.8014688491821289</c:v>
                </c:pt>
                <c:pt idx="85">
                  <c:v>6.6812200546264648</c:v>
                </c:pt>
                <c:pt idx="86">
                  <c:v>6.7059969902038574</c:v>
                </c:pt>
                <c:pt idx="87">
                  <c:v>6.6257548332214355</c:v>
                </c:pt>
                <c:pt idx="88">
                  <c:v>6.6313223838806152</c:v>
                </c:pt>
                <c:pt idx="89">
                  <c:v>6.5449004173278809</c:v>
                </c:pt>
                <c:pt idx="90">
                  <c:v>6.4845366477966309</c:v>
                </c:pt>
                <c:pt idx="91">
                  <c:v>6.3580508232116699</c:v>
                </c:pt>
                <c:pt idx="92">
                  <c:v>6.1840777397155762</c:v>
                </c:pt>
                <c:pt idx="93">
                  <c:v>6.2400979995727539</c:v>
                </c:pt>
                <c:pt idx="94">
                  <c:v>6.2698302268981934</c:v>
                </c:pt>
                <c:pt idx="95">
                  <c:v>6.2622346878051758</c:v>
                </c:pt>
                <c:pt idx="96">
                  <c:v>6.3030829429626465</c:v>
                </c:pt>
                <c:pt idx="97">
                  <c:v>6.3056850433349609</c:v>
                </c:pt>
                <c:pt idx="98">
                  <c:v>6.2355828285217285</c:v>
                </c:pt>
                <c:pt idx="99">
                  <c:v>6.181647777557373</c:v>
                </c:pt>
                <c:pt idx="100">
                  <c:v>5.9326367378234863</c:v>
                </c:pt>
                <c:pt idx="101">
                  <c:v>5.623051643371582</c:v>
                </c:pt>
                <c:pt idx="102">
                  <c:v>5.6268205642700195</c:v>
                </c:pt>
                <c:pt idx="103">
                  <c:v>5.9666543006896973</c:v>
                </c:pt>
                <c:pt idx="104">
                  <c:v>6.0212783813476563</c:v>
                </c:pt>
                <c:pt idx="105">
                  <c:v>6.029792308807373</c:v>
                </c:pt>
                <c:pt idx="106">
                  <c:v>6.2191481590270996</c:v>
                </c:pt>
                <c:pt idx="107">
                  <c:v>6.4185671806335449</c:v>
                </c:pt>
                <c:pt idx="108">
                  <c:v>6.336277961730957</c:v>
                </c:pt>
                <c:pt idx="109">
                  <c:v>6.0887017250061035</c:v>
                </c:pt>
                <c:pt idx="110">
                  <c:v>6.1275601387023926</c:v>
                </c:pt>
                <c:pt idx="111">
                  <c:v>5.9378981590270996</c:v>
                </c:pt>
                <c:pt idx="112">
                  <c:v>5.8783574104309082</c:v>
                </c:pt>
                <c:pt idx="113">
                  <c:v>5.9262657165527344</c:v>
                </c:pt>
                <c:pt idx="114">
                  <c:v>5.8135361671447754</c:v>
                </c:pt>
                <c:pt idx="115">
                  <c:v>5.7477965354919434</c:v>
                </c:pt>
                <c:pt idx="116">
                  <c:v>5.7656278610229492</c:v>
                </c:pt>
                <c:pt idx="117">
                  <c:v>6.1521072387695313</c:v>
                </c:pt>
                <c:pt idx="118">
                  <c:v>6.1882104873657227</c:v>
                </c:pt>
                <c:pt idx="119">
                  <c:v>6.190793514251709</c:v>
                </c:pt>
                <c:pt idx="120">
                  <c:v>6.219721794128418</c:v>
                </c:pt>
                <c:pt idx="121">
                  <c:v>5.8084278106689453</c:v>
                </c:pt>
                <c:pt idx="122">
                  <c:v>5.8270244598388672</c:v>
                </c:pt>
                <c:pt idx="123">
                  <c:v>5.9194736480712891</c:v>
                </c:pt>
                <c:pt idx="124">
                  <c:v>5.6717438697814941</c:v>
                </c:pt>
                <c:pt idx="125">
                  <c:v>5.8475346565246582</c:v>
                </c:pt>
                <c:pt idx="126">
                  <c:v>6.2716860771179199</c:v>
                </c:pt>
                <c:pt idx="127">
                  <c:v>6.3974065780639648</c:v>
                </c:pt>
                <c:pt idx="128">
                  <c:v>6.3612079620361328</c:v>
                </c:pt>
                <c:pt idx="129">
                  <c:v>6.1310806274414063</c:v>
                </c:pt>
                <c:pt idx="130">
                  <c:v>5.9639759063720703</c:v>
                </c:pt>
                <c:pt idx="131">
                  <c:v>6.0605573654174805</c:v>
                </c:pt>
                <c:pt idx="132">
                  <c:v>5.8906407356262207</c:v>
                </c:pt>
                <c:pt idx="133">
                  <c:v>5.6158003807067871</c:v>
                </c:pt>
                <c:pt idx="134">
                  <c:v>5.2790465354919434</c:v>
                </c:pt>
                <c:pt idx="135">
                  <c:v>5.1728415489196777</c:v>
                </c:pt>
                <c:pt idx="136">
                  <c:v>5.0722231864929199</c:v>
                </c:pt>
                <c:pt idx="137">
                  <c:v>5.3968081474304199</c:v>
                </c:pt>
                <c:pt idx="138">
                  <c:v>5.5641803741455078</c:v>
                </c:pt>
                <c:pt idx="139">
                  <c:v>5.1105265617370605</c:v>
                </c:pt>
                <c:pt idx="140">
                  <c:v>5.8525285720825195</c:v>
                </c:pt>
                <c:pt idx="141">
                  <c:v>6.6234397888183594</c:v>
                </c:pt>
                <c:pt idx="142">
                  <c:v>6.0992627143859863</c:v>
                </c:pt>
                <c:pt idx="143">
                  <c:v>5.4688043594360352</c:v>
                </c:pt>
                <c:pt idx="144">
                  <c:v>6.0601367950439453</c:v>
                </c:pt>
                <c:pt idx="145">
                  <c:v>6.0095114707946777</c:v>
                </c:pt>
                <c:pt idx="146">
                  <c:v>3.0658981800079346</c:v>
                </c:pt>
                <c:pt idx="147">
                  <c:v>2</c:v>
                </c:pt>
                <c:pt idx="148">
                  <c:v>3.5485954284667969</c:v>
                </c:pt>
                <c:pt idx="149">
                  <c:v>4.9699015617370605</c:v>
                </c:pt>
                <c:pt idx="150">
                  <c:v>5.7987465858459473</c:v>
                </c:pt>
                <c:pt idx="151">
                  <c:v>6.356022834777832</c:v>
                </c:pt>
                <c:pt idx="152">
                  <c:v>6.3708696365356445</c:v>
                </c:pt>
                <c:pt idx="153">
                  <c:v>5.7592377662658691</c:v>
                </c:pt>
                <c:pt idx="154">
                  <c:v>5.6561317443847656</c:v>
                </c:pt>
                <c:pt idx="155">
                  <c:v>5.7263484001159668</c:v>
                </c:pt>
                <c:pt idx="156">
                  <c:v>5.5682172775268555</c:v>
                </c:pt>
                <c:pt idx="157">
                  <c:v>6.1603341102600098</c:v>
                </c:pt>
                <c:pt idx="158">
                  <c:v>5.6682047843933105</c:v>
                </c:pt>
                <c:pt idx="159">
                  <c:v>5.2689447402954102</c:v>
                </c:pt>
                <c:pt idx="160">
                  <c:v>6.0271134376525879</c:v>
                </c:pt>
                <c:pt idx="161">
                  <c:v>5.6915464401245117</c:v>
                </c:pt>
                <c:pt idx="162">
                  <c:v>5.9708828926086426</c:v>
                </c:pt>
                <c:pt idx="163">
                  <c:v>6.5143260955810547</c:v>
                </c:pt>
                <c:pt idx="164">
                  <c:v>5.5727710723876953</c:v>
                </c:pt>
                <c:pt idx="165">
                  <c:v>5.9899005889892578</c:v>
                </c:pt>
                <c:pt idx="166">
                  <c:v>5.6759915351867676</c:v>
                </c:pt>
                <c:pt idx="167">
                  <c:v>5.8234467506408691</c:v>
                </c:pt>
                <c:pt idx="168">
                  <c:v>6.6434717178344727</c:v>
                </c:pt>
                <c:pt idx="169">
                  <c:v>5.5350990295410156</c:v>
                </c:pt>
                <c:pt idx="170">
                  <c:v>5.857062816619873</c:v>
                </c:pt>
                <c:pt idx="171">
                  <c:v>5.074920654296875</c:v>
                </c:pt>
                <c:pt idx="172">
                  <c:v>5.1244931221008301</c:v>
                </c:pt>
                <c:pt idx="173">
                  <c:v>5.5954623222351074</c:v>
                </c:pt>
                <c:pt idx="174">
                  <c:v>5.4456348419189453</c:v>
                </c:pt>
                <c:pt idx="175">
                  <c:v>5.7131662368774414</c:v>
                </c:pt>
                <c:pt idx="176">
                  <c:v>5.6202392578125</c:v>
                </c:pt>
                <c:pt idx="177">
                  <c:v>6.2193393707275391</c:v>
                </c:pt>
                <c:pt idx="178">
                  <c:v>6.1345052719116211</c:v>
                </c:pt>
                <c:pt idx="179">
                  <c:v>5.7531533241271973</c:v>
                </c:pt>
                <c:pt idx="180">
                  <c:v>5.7640209197998047</c:v>
                </c:pt>
                <c:pt idx="181">
                  <c:v>6.0390524864196777</c:v>
                </c:pt>
                <c:pt idx="182">
                  <c:v>6.0171265602111816</c:v>
                </c:pt>
                <c:pt idx="183">
                  <c:v>5.0837597846984863</c:v>
                </c:pt>
                <c:pt idx="184">
                  <c:v>4.998753547668457</c:v>
                </c:pt>
                <c:pt idx="185">
                  <c:v>5.7186188697814941</c:v>
                </c:pt>
                <c:pt idx="186">
                  <c:v>6.039090633392334</c:v>
                </c:pt>
                <c:pt idx="187">
                  <c:v>6.013491153717041</c:v>
                </c:pt>
                <c:pt idx="188">
                  <c:v>5.2003731727600098</c:v>
                </c:pt>
                <c:pt idx="189">
                  <c:v>5.6614508628845215</c:v>
                </c:pt>
                <c:pt idx="190">
                  <c:v>5.1024718284606934</c:v>
                </c:pt>
                <c:pt idx="191">
                  <c:v>4.7537412643432617</c:v>
                </c:pt>
                <c:pt idx="192">
                  <c:v>5.2359218597412109</c:v>
                </c:pt>
                <c:pt idx="193">
                  <c:v>5.017216682434082</c:v>
                </c:pt>
                <c:pt idx="194">
                  <c:v>5.1623377799987793</c:v>
                </c:pt>
                <c:pt idx="195">
                  <c:v>4.6205778121948242</c:v>
                </c:pt>
                <c:pt idx="196">
                  <c:v>6.4064373970031738</c:v>
                </c:pt>
                <c:pt idx="197">
                  <c:v>6.4061503410339355</c:v>
                </c:pt>
                <c:pt idx="198">
                  <c:v>6.8799700736999512</c:v>
                </c:pt>
                <c:pt idx="199">
                  <c:v>5.8535041809082031</c:v>
                </c:pt>
                <c:pt idx="200">
                  <c:v>6.4490838050842285</c:v>
                </c:pt>
                <c:pt idx="201">
                  <c:v>5.6992568969726563</c:v>
                </c:pt>
                <c:pt idx="202">
                  <c:v>4.9041047096252441</c:v>
                </c:pt>
                <c:pt idx="203">
                  <c:v>5.429161548614502</c:v>
                </c:pt>
                <c:pt idx="204">
                  <c:v>5.318995475769043</c:v>
                </c:pt>
                <c:pt idx="205">
                  <c:v>6.5691795349121094</c:v>
                </c:pt>
                <c:pt idx="206">
                  <c:v>5.2305455207824707</c:v>
                </c:pt>
                <c:pt idx="207">
                  <c:v>7.1371316909790039</c:v>
                </c:pt>
                <c:pt idx="208">
                  <c:v>5.5421204566955566</c:v>
                </c:pt>
                <c:pt idx="209">
                  <c:v>6.1430191993713379</c:v>
                </c:pt>
                <c:pt idx="210">
                  <c:v>5.0873184204101563</c:v>
                </c:pt>
                <c:pt idx="211">
                  <c:v>4.9543085098266602</c:v>
                </c:pt>
                <c:pt idx="212">
                  <c:v>6.1829681396484375</c:v>
                </c:pt>
                <c:pt idx="213">
                  <c:v>5.6701560020446777</c:v>
                </c:pt>
                <c:pt idx="214">
                  <c:v>6.5501041412353516</c:v>
                </c:pt>
                <c:pt idx="215">
                  <c:v>4.9490089416503906</c:v>
                </c:pt>
                <c:pt idx="216">
                  <c:v>6.303044319152832</c:v>
                </c:pt>
                <c:pt idx="217">
                  <c:v>5.5321717262268066</c:v>
                </c:pt>
                <c:pt idx="218">
                  <c:v>5.9383764266967773</c:v>
                </c:pt>
                <c:pt idx="219">
                  <c:v>7.3987131118774414</c:v>
                </c:pt>
                <c:pt idx="220">
                  <c:v>4.8031415939331055</c:v>
                </c:pt>
                <c:pt idx="221">
                  <c:v>6.4575595855712891</c:v>
                </c:pt>
                <c:pt idx="222">
                  <c:v>3.7367076873779297</c:v>
                </c:pt>
                <c:pt idx="223">
                  <c:v>4.8008265495300293</c:v>
                </c:pt>
                <c:pt idx="224">
                  <c:v>6.7407994270324707</c:v>
                </c:pt>
                <c:pt idx="225">
                  <c:v>4.191777229309082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95.743843078613281</c:v>
                </c:pt>
                <c:pt idx="2">
                  <c:v>90.672203063964844</c:v>
                </c:pt>
                <c:pt idx="3">
                  <c:v>87.412933349609375</c:v>
                </c:pt>
                <c:pt idx="4">
                  <c:v>85.107879638671875</c:v>
                </c:pt>
                <c:pt idx="5">
                  <c:v>83.334541320800781</c:v>
                </c:pt>
                <c:pt idx="6">
                  <c:v>83.208694458007813</c:v>
                </c:pt>
                <c:pt idx="7">
                  <c:v>84.144157409667969</c:v>
                </c:pt>
                <c:pt idx="8">
                  <c:v>84.978759765625</c:v>
                </c:pt>
                <c:pt idx="9">
                  <c:v>85.324424743652344</c:v>
                </c:pt>
                <c:pt idx="10">
                  <c:v>84.506637573242188</c:v>
                </c:pt>
                <c:pt idx="11">
                  <c:v>82.89630126953125</c:v>
                </c:pt>
                <c:pt idx="12">
                  <c:v>80.642013549804688</c:v>
                </c:pt>
                <c:pt idx="13">
                  <c:v>77.710075378417969</c:v>
                </c:pt>
                <c:pt idx="14">
                  <c:v>73.900321960449219</c:v>
                </c:pt>
                <c:pt idx="15">
                  <c:v>69.919891357421875</c:v>
                </c:pt>
                <c:pt idx="16">
                  <c:v>66.308357238769531</c:v>
                </c:pt>
                <c:pt idx="17">
                  <c:v>62.756725311279297</c:v>
                </c:pt>
                <c:pt idx="18">
                  <c:v>59.046142578125</c:v>
                </c:pt>
                <c:pt idx="19">
                  <c:v>54.797615051269531</c:v>
                </c:pt>
                <c:pt idx="20">
                  <c:v>50.130935668945313</c:v>
                </c:pt>
                <c:pt idx="21">
                  <c:v>45.071098327636719</c:v>
                </c:pt>
                <c:pt idx="22">
                  <c:v>40.090824127197266</c:v>
                </c:pt>
                <c:pt idx="23">
                  <c:v>35.866676330566406</c:v>
                </c:pt>
                <c:pt idx="24">
                  <c:v>32.430728912353516</c:v>
                </c:pt>
                <c:pt idx="25">
                  <c:v>29.876577377319336</c:v>
                </c:pt>
                <c:pt idx="26">
                  <c:v>28.095436096191406</c:v>
                </c:pt>
                <c:pt idx="27">
                  <c:v>27.125543594360352</c:v>
                </c:pt>
                <c:pt idx="28">
                  <c:v>26.945117950439453</c:v>
                </c:pt>
                <c:pt idx="29">
                  <c:v>27.242559432983398</c:v>
                </c:pt>
                <c:pt idx="30">
                  <c:v>28.07728385925293</c:v>
                </c:pt>
                <c:pt idx="31">
                  <c:v>28.883148193359375</c:v>
                </c:pt>
                <c:pt idx="32">
                  <c:v>29.658456802368164</c:v>
                </c:pt>
                <c:pt idx="33">
                  <c:v>30.327520370483398</c:v>
                </c:pt>
                <c:pt idx="34">
                  <c:v>30.680444717407227</c:v>
                </c:pt>
                <c:pt idx="35">
                  <c:v>30.460872650146484</c:v>
                </c:pt>
                <c:pt idx="36">
                  <c:v>29.867502212524414</c:v>
                </c:pt>
                <c:pt idx="37">
                  <c:v>28.861911773681641</c:v>
                </c:pt>
                <c:pt idx="38">
                  <c:v>27.130807876586914</c:v>
                </c:pt>
                <c:pt idx="39">
                  <c:v>25.396860122680664</c:v>
                </c:pt>
                <c:pt idx="40">
                  <c:v>23.364986419677734</c:v>
                </c:pt>
                <c:pt idx="41">
                  <c:v>21.248828887939453</c:v>
                </c:pt>
                <c:pt idx="42">
                  <c:v>19.520811080932617</c:v>
                </c:pt>
                <c:pt idx="43">
                  <c:v>17.992578506469727</c:v>
                </c:pt>
                <c:pt idx="44">
                  <c:v>16.928237915039063</c:v>
                </c:pt>
                <c:pt idx="45">
                  <c:v>16.453094482421875</c:v>
                </c:pt>
                <c:pt idx="46">
                  <c:v>16.171867370605469</c:v>
                </c:pt>
                <c:pt idx="47">
                  <c:v>16.246530532836914</c:v>
                </c:pt>
                <c:pt idx="48">
                  <c:v>16.648040771484375</c:v>
                </c:pt>
                <c:pt idx="49">
                  <c:v>17.180604934692383</c:v>
                </c:pt>
                <c:pt idx="50">
                  <c:v>17.904182434082031</c:v>
                </c:pt>
                <c:pt idx="51">
                  <c:v>19.009725570678711</c:v>
                </c:pt>
                <c:pt idx="52">
                  <c:v>20.012413024902344</c:v>
                </c:pt>
                <c:pt idx="53">
                  <c:v>20.178861618041992</c:v>
                </c:pt>
                <c:pt idx="54">
                  <c:v>20.629743576049805</c:v>
                </c:pt>
                <c:pt idx="55">
                  <c:v>21.355741500854492</c:v>
                </c:pt>
                <c:pt idx="56">
                  <c:v>21.470760345458984</c:v>
                </c:pt>
                <c:pt idx="57">
                  <c:v>21.029983520507813</c:v>
                </c:pt>
                <c:pt idx="58">
                  <c:v>20.481386184692383</c:v>
                </c:pt>
                <c:pt idx="59">
                  <c:v>19.761983871459961</c:v>
                </c:pt>
                <c:pt idx="60">
                  <c:v>18.823734283447266</c:v>
                </c:pt>
                <c:pt idx="61">
                  <c:v>17.622955322265625</c:v>
                </c:pt>
                <c:pt idx="62">
                  <c:v>16.022359848022461</c:v>
                </c:pt>
                <c:pt idx="63">
                  <c:v>14.363015174865723</c:v>
                </c:pt>
                <c:pt idx="64">
                  <c:v>13.418049812316895</c:v>
                </c:pt>
                <c:pt idx="65">
                  <c:v>12.26174259185791</c:v>
                </c:pt>
                <c:pt idx="66">
                  <c:v>11.164789199829102</c:v>
                </c:pt>
                <c:pt idx="67">
                  <c:v>9.9392032623291016</c:v>
                </c:pt>
                <c:pt idx="68">
                  <c:v>8.8399515151977539</c:v>
                </c:pt>
                <c:pt idx="69">
                  <c:v>8.0293073654174805</c:v>
                </c:pt>
                <c:pt idx="70">
                  <c:v>7.6038980484008789</c:v>
                </c:pt>
                <c:pt idx="71">
                  <c:v>7.5744318962097168</c:v>
                </c:pt>
                <c:pt idx="72">
                  <c:v>7.1409754753112793</c:v>
                </c:pt>
                <c:pt idx="73">
                  <c:v>6.6103477478027344</c:v>
                </c:pt>
                <c:pt idx="74">
                  <c:v>6.57513427734375</c:v>
                </c:pt>
                <c:pt idx="75">
                  <c:v>6.2352786064147949</c:v>
                </c:pt>
                <c:pt idx="76">
                  <c:v>5.9027438163757324</c:v>
                </c:pt>
                <c:pt idx="77">
                  <c:v>6.1528105735778809</c:v>
                </c:pt>
                <c:pt idx="78">
                  <c:v>6.3673605918884277</c:v>
                </c:pt>
                <c:pt idx="79">
                  <c:v>6.4573311805725098</c:v>
                </c:pt>
                <c:pt idx="80">
                  <c:v>6.4759669303894043</c:v>
                </c:pt>
                <c:pt idx="81">
                  <c:v>6.7471494674682617</c:v>
                </c:pt>
                <c:pt idx="82">
                  <c:v>6.5577692985534668</c:v>
                </c:pt>
                <c:pt idx="83">
                  <c:v>6.2886438369750977</c:v>
                </c:pt>
                <c:pt idx="84">
                  <c:v>6.432342529296875</c:v>
                </c:pt>
                <c:pt idx="85">
                  <c:v>6.5670871734619141</c:v>
                </c:pt>
                <c:pt idx="86">
                  <c:v>6.7328095436096191</c:v>
                </c:pt>
                <c:pt idx="87">
                  <c:v>6.2122864723205566</c:v>
                </c:pt>
                <c:pt idx="88">
                  <c:v>6.1243124008178711</c:v>
                </c:pt>
                <c:pt idx="89">
                  <c:v>6.6579651832580566</c:v>
                </c:pt>
                <c:pt idx="90">
                  <c:v>7.0739965438842773</c:v>
                </c:pt>
                <c:pt idx="91">
                  <c:v>6.8259873390197754</c:v>
                </c:pt>
                <c:pt idx="92">
                  <c:v>6.133751392364502</c:v>
                </c:pt>
                <c:pt idx="93">
                  <c:v>6.2686772346496582</c:v>
                </c:pt>
                <c:pt idx="94">
                  <c:v>6.7512030601501465</c:v>
                </c:pt>
                <c:pt idx="95">
                  <c:v>7.2935686111450195</c:v>
                </c:pt>
                <c:pt idx="96">
                  <c:v>6.3770413398742676</c:v>
                </c:pt>
                <c:pt idx="97">
                  <c:v>5.5081315040588379</c:v>
                </c:pt>
                <c:pt idx="98">
                  <c:v>6.1984310150146484</c:v>
                </c:pt>
                <c:pt idx="99">
                  <c:v>6.7032227516174316</c:v>
                </c:pt>
                <c:pt idx="100">
                  <c:v>6.3200459480285645</c:v>
                </c:pt>
                <c:pt idx="101">
                  <c:v>5.4940338134765625</c:v>
                </c:pt>
                <c:pt idx="102">
                  <c:v>5.6835346221923828</c:v>
                </c:pt>
                <c:pt idx="103">
                  <c:v>6.1528105735778809</c:v>
                </c:pt>
                <c:pt idx="104">
                  <c:v>6.3859958648681641</c:v>
                </c:pt>
                <c:pt idx="105">
                  <c:v>6.3765573501586914</c:v>
                </c:pt>
                <c:pt idx="106">
                  <c:v>6.770625114440918</c:v>
                </c:pt>
                <c:pt idx="107">
                  <c:v>6.7783699035644531</c:v>
                </c:pt>
                <c:pt idx="108">
                  <c:v>6.5557122230529785</c:v>
                </c:pt>
                <c:pt idx="109">
                  <c:v>6.7830891609191895</c:v>
                </c:pt>
                <c:pt idx="110">
                  <c:v>6.3306946754455566</c:v>
                </c:pt>
                <c:pt idx="111">
                  <c:v>5.4672298431396484</c:v>
                </c:pt>
                <c:pt idx="112">
                  <c:v>5.4962120056152344</c:v>
                </c:pt>
                <c:pt idx="113">
                  <c:v>6.4533381462097168</c:v>
                </c:pt>
                <c:pt idx="114">
                  <c:v>6.2761797904968262</c:v>
                </c:pt>
                <c:pt idx="115">
                  <c:v>5.6491680145263672</c:v>
                </c:pt>
                <c:pt idx="116">
                  <c:v>5.7276430130004883</c:v>
                </c:pt>
                <c:pt idx="117">
                  <c:v>6.2393321990966797</c:v>
                </c:pt>
                <c:pt idx="118">
                  <c:v>6.8140678405761719</c:v>
                </c:pt>
                <c:pt idx="119">
                  <c:v>6.8302226066589355</c:v>
                </c:pt>
                <c:pt idx="120">
                  <c:v>6.5756182670593262</c:v>
                </c:pt>
                <c:pt idx="121">
                  <c:v>5.8846530914306641</c:v>
                </c:pt>
                <c:pt idx="122">
                  <c:v>5.6466269493103027</c:v>
                </c:pt>
                <c:pt idx="123">
                  <c:v>6.2426600456237793</c:v>
                </c:pt>
                <c:pt idx="124">
                  <c:v>6.5963711738586426</c:v>
                </c:pt>
                <c:pt idx="125">
                  <c:v>6.8140678405761719</c:v>
                </c:pt>
                <c:pt idx="126">
                  <c:v>6.6139178276062012</c:v>
                </c:pt>
                <c:pt idx="127">
                  <c:v>6.3470911979675293</c:v>
                </c:pt>
                <c:pt idx="128">
                  <c:v>6.1535968780517578</c:v>
                </c:pt>
                <c:pt idx="129">
                  <c:v>6.4465007781982422</c:v>
                </c:pt>
                <c:pt idx="130">
                  <c:v>6.9724087715148926</c:v>
                </c:pt>
                <c:pt idx="131">
                  <c:v>7.397636890411377</c:v>
                </c:pt>
                <c:pt idx="132">
                  <c:v>6.9370136260986328</c:v>
                </c:pt>
                <c:pt idx="133">
                  <c:v>6.2073855400085449</c:v>
                </c:pt>
                <c:pt idx="134">
                  <c:v>5.5461282730102539</c:v>
                </c:pt>
                <c:pt idx="135">
                  <c:v>6.1799769401550293</c:v>
                </c:pt>
                <c:pt idx="136">
                  <c:v>10.404969215393066</c:v>
                </c:pt>
                <c:pt idx="137">
                  <c:v>11.003907203674316</c:v>
                </c:pt>
                <c:pt idx="138">
                  <c:v>8.0146656036376953</c:v>
                </c:pt>
                <c:pt idx="139">
                  <c:v>7.8648552894592285</c:v>
                </c:pt>
                <c:pt idx="140">
                  <c:v>8.0013542175292969</c:v>
                </c:pt>
                <c:pt idx="141">
                  <c:v>5.5901155471801758</c:v>
                </c:pt>
                <c:pt idx="142">
                  <c:v>5.9207139015197754</c:v>
                </c:pt>
                <c:pt idx="143">
                  <c:v>7.3767023086547852</c:v>
                </c:pt>
                <c:pt idx="144">
                  <c:v>6.5426430702209473</c:v>
                </c:pt>
                <c:pt idx="145">
                  <c:v>5.4355859756469727</c:v>
                </c:pt>
                <c:pt idx="146">
                  <c:v>10.940739631652832</c:v>
                </c:pt>
                <c:pt idx="147">
                  <c:v>12.644011497497559</c:v>
                </c:pt>
                <c:pt idx="148">
                  <c:v>5.4798755645751953</c:v>
                </c:pt>
                <c:pt idx="149">
                  <c:v>2.4693360328674316</c:v>
                </c:pt>
                <c:pt idx="150">
                  <c:v>6.269524097442627</c:v>
                </c:pt>
                <c:pt idx="151">
                  <c:v>5.8361282348632813</c:v>
                </c:pt>
                <c:pt idx="152">
                  <c:v>5.0630574226379395</c:v>
                </c:pt>
                <c:pt idx="153">
                  <c:v>4.904111385345459</c:v>
                </c:pt>
                <c:pt idx="154">
                  <c:v>5.9262199401855469</c:v>
                </c:pt>
                <c:pt idx="155">
                  <c:v>5.4450850486755371</c:v>
                </c:pt>
                <c:pt idx="156">
                  <c:v>5.0976057052612305</c:v>
                </c:pt>
                <c:pt idx="157">
                  <c:v>5.0430908203125</c:v>
                </c:pt>
                <c:pt idx="158">
                  <c:v>5.4247555732727051</c:v>
                </c:pt>
                <c:pt idx="159">
                  <c:v>6.5195908546447754</c:v>
                </c:pt>
                <c:pt idx="160">
                  <c:v>5.9501190185546875</c:v>
                </c:pt>
                <c:pt idx="161">
                  <c:v>6.4157037734985352</c:v>
                </c:pt>
                <c:pt idx="162">
                  <c:v>6.1368370056152344</c:v>
                </c:pt>
                <c:pt idx="163">
                  <c:v>4.9307336807250977</c:v>
                </c:pt>
                <c:pt idx="164">
                  <c:v>7.0978355407714844</c:v>
                </c:pt>
                <c:pt idx="165">
                  <c:v>6.9246706962585449</c:v>
                </c:pt>
                <c:pt idx="166">
                  <c:v>6.0254478454589844</c:v>
                </c:pt>
                <c:pt idx="167">
                  <c:v>6.5142059326171875</c:v>
                </c:pt>
                <c:pt idx="168">
                  <c:v>4.4868097305297852</c:v>
                </c:pt>
                <c:pt idx="169">
                  <c:v>5.6915216445922852</c:v>
                </c:pt>
                <c:pt idx="170">
                  <c:v>5.0337734222412109</c:v>
                </c:pt>
                <c:pt idx="171">
                  <c:v>5.6165561676025391</c:v>
                </c:pt>
                <c:pt idx="172">
                  <c:v>5.6086902618408203</c:v>
                </c:pt>
                <c:pt idx="173">
                  <c:v>4.3316144943237305</c:v>
                </c:pt>
                <c:pt idx="174">
                  <c:v>5.96234130859375</c:v>
                </c:pt>
                <c:pt idx="175">
                  <c:v>6.1286687850952148</c:v>
                </c:pt>
                <c:pt idx="176">
                  <c:v>5.8473820686340332</c:v>
                </c:pt>
                <c:pt idx="177">
                  <c:v>4.8388266563415527</c:v>
                </c:pt>
                <c:pt idx="178">
                  <c:v>5.5614967346191406</c:v>
                </c:pt>
                <c:pt idx="179">
                  <c:v>5.641181468963623</c:v>
                </c:pt>
                <c:pt idx="180">
                  <c:v>6.2196078300476074</c:v>
                </c:pt>
                <c:pt idx="181">
                  <c:v>7.2904224395751953</c:v>
                </c:pt>
                <c:pt idx="182">
                  <c:v>5.6952123641967773</c:v>
                </c:pt>
                <c:pt idx="183">
                  <c:v>5.6059675216674805</c:v>
                </c:pt>
                <c:pt idx="184">
                  <c:v>6.7276668548583984</c:v>
                </c:pt>
                <c:pt idx="185">
                  <c:v>6.2156143188476563</c:v>
                </c:pt>
                <c:pt idx="186">
                  <c:v>5.3234705924987793</c:v>
                </c:pt>
                <c:pt idx="187">
                  <c:v>5.3984966278076172</c:v>
                </c:pt>
                <c:pt idx="188">
                  <c:v>6.4602961540222168</c:v>
                </c:pt>
                <c:pt idx="189">
                  <c:v>4.3726973533630371</c:v>
                </c:pt>
                <c:pt idx="190">
                  <c:v>4.6519274711608887</c:v>
                </c:pt>
                <c:pt idx="191">
                  <c:v>3.7046635150909424</c:v>
                </c:pt>
                <c:pt idx="192">
                  <c:v>6.230679988861084</c:v>
                </c:pt>
                <c:pt idx="193">
                  <c:v>7.0375728607177734</c:v>
                </c:pt>
                <c:pt idx="194">
                  <c:v>7.4289178848266602</c:v>
                </c:pt>
                <c:pt idx="195">
                  <c:v>9.6572504043579102</c:v>
                </c:pt>
                <c:pt idx="196">
                  <c:v>6.6644997596740723</c:v>
                </c:pt>
                <c:pt idx="197">
                  <c:v>5.1267690658569336</c:v>
                </c:pt>
                <c:pt idx="198">
                  <c:v>2.9643867015838623</c:v>
                </c:pt>
                <c:pt idx="199">
                  <c:v>5.4493808746337891</c:v>
                </c:pt>
                <c:pt idx="200">
                  <c:v>5.7661237716674805</c:v>
                </c:pt>
                <c:pt idx="201">
                  <c:v>6.1522054672241211</c:v>
                </c:pt>
                <c:pt idx="202">
                  <c:v>4.4618210792541504</c:v>
                </c:pt>
                <c:pt idx="203">
                  <c:v>7.5417594909667969</c:v>
                </c:pt>
                <c:pt idx="204">
                  <c:v>6.5973997116088867</c:v>
                </c:pt>
                <c:pt idx="205">
                  <c:v>5.286017894744873</c:v>
                </c:pt>
                <c:pt idx="206">
                  <c:v>6.7911362648010254</c:v>
                </c:pt>
                <c:pt idx="207">
                  <c:v>5.0302639007568359</c:v>
                </c:pt>
                <c:pt idx="208">
                  <c:v>7.4116740226745605</c:v>
                </c:pt>
                <c:pt idx="209">
                  <c:v>4.4787626266479492</c:v>
                </c:pt>
                <c:pt idx="210">
                  <c:v>6.9226741790771484</c:v>
                </c:pt>
                <c:pt idx="211">
                  <c:v>4.7369365692138672</c:v>
                </c:pt>
                <c:pt idx="212">
                  <c:v>6.1044669151306152</c:v>
                </c:pt>
                <c:pt idx="213">
                  <c:v>7.8099169731140137</c:v>
                </c:pt>
                <c:pt idx="214">
                  <c:v>6.9722881317138672</c:v>
                </c:pt>
                <c:pt idx="215">
                  <c:v>8.7133750915527344</c:v>
                </c:pt>
                <c:pt idx="216">
                  <c:v>5.5967707633972168</c:v>
                </c:pt>
                <c:pt idx="217">
                  <c:v>6.7153239250183105</c:v>
                </c:pt>
                <c:pt idx="218">
                  <c:v>5.2041549682617188</c:v>
                </c:pt>
                <c:pt idx="219">
                  <c:v>5.0266942977905273</c:v>
                </c:pt>
                <c:pt idx="220">
                  <c:v>7.153076171875</c:v>
                </c:pt>
                <c:pt idx="221">
                  <c:v>2</c:v>
                </c:pt>
                <c:pt idx="222">
                  <c:v>6.0278072357177734</c:v>
                </c:pt>
                <c:pt idx="223">
                  <c:v>3.6011395454406738</c:v>
                </c:pt>
                <c:pt idx="224">
                  <c:v>5.1398382186889648</c:v>
                </c:pt>
                <c:pt idx="225">
                  <c:v>6.7168364524841309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68.559455871582031</c:v>
                </c:pt>
                <c:pt idx="1">
                  <c:v>73.417732238769531</c:v>
                </c:pt>
                <c:pt idx="2">
                  <c:v>78.388206481933594</c:v>
                </c:pt>
                <c:pt idx="3">
                  <c:v>82.396583557128906</c:v>
                </c:pt>
                <c:pt idx="4">
                  <c:v>85.40045166015625</c:v>
                </c:pt>
                <c:pt idx="5">
                  <c:v>88.228721618652344</c:v>
                </c:pt>
                <c:pt idx="6">
                  <c:v>91.333335876464844</c:v>
                </c:pt>
                <c:pt idx="7">
                  <c:v>94.205368041992188</c:v>
                </c:pt>
                <c:pt idx="8">
                  <c:v>96.134323120117188</c:v>
                </c:pt>
                <c:pt idx="9">
                  <c:v>97.750282287597656</c:v>
                </c:pt>
                <c:pt idx="10">
                  <c:v>98.667160034179688</c:v>
                </c:pt>
                <c:pt idx="11">
                  <c:v>98.829437255859375</c:v>
                </c:pt>
                <c:pt idx="12">
                  <c:v>98.697296142578125</c:v>
                </c:pt>
                <c:pt idx="13">
                  <c:v>97.44354248046875</c:v>
                </c:pt>
                <c:pt idx="14">
                  <c:v>94.8310546875</c:v>
                </c:pt>
                <c:pt idx="15">
                  <c:v>90.663383483886719</c:v>
                </c:pt>
                <c:pt idx="16">
                  <c:v>86.245002746582031</c:v>
                </c:pt>
                <c:pt idx="17">
                  <c:v>81.061470031738281</c:v>
                </c:pt>
                <c:pt idx="18">
                  <c:v>76.154685974121094</c:v>
                </c:pt>
                <c:pt idx="19">
                  <c:v>71.883285522460938</c:v>
                </c:pt>
                <c:pt idx="20">
                  <c:v>68.859024047851563</c:v>
                </c:pt>
                <c:pt idx="21">
                  <c:v>67.241302490234375</c:v>
                </c:pt>
                <c:pt idx="22">
                  <c:v>67.251197814941406</c:v>
                </c:pt>
                <c:pt idx="23">
                  <c:v>68.99652099609375</c:v>
                </c:pt>
                <c:pt idx="24">
                  <c:v>72.385665893554688</c:v>
                </c:pt>
                <c:pt idx="25">
                  <c:v>77.294158935546875</c:v>
                </c:pt>
                <c:pt idx="26">
                  <c:v>83.376152038574219</c:v>
                </c:pt>
                <c:pt idx="27">
                  <c:v>89.175933837890625</c:v>
                </c:pt>
                <c:pt idx="28">
                  <c:v>94.537796020507813</c:v>
                </c:pt>
                <c:pt idx="29">
                  <c:v>98.117988586425781</c:v>
                </c:pt>
                <c:pt idx="30">
                  <c:v>100</c:v>
                </c:pt>
                <c:pt idx="31">
                  <c:v>99.124969482421875</c:v>
                </c:pt>
                <c:pt idx="32">
                  <c:v>94.9036865234375</c:v>
                </c:pt>
                <c:pt idx="33">
                  <c:v>87.697624206542969</c:v>
                </c:pt>
                <c:pt idx="34">
                  <c:v>79.565185546875</c:v>
                </c:pt>
                <c:pt idx="35">
                  <c:v>72.256553649902344</c:v>
                </c:pt>
                <c:pt idx="36">
                  <c:v>66.328262329101563</c:v>
                </c:pt>
                <c:pt idx="37">
                  <c:v>61.609298706054688</c:v>
                </c:pt>
                <c:pt idx="38">
                  <c:v>57.781978607177734</c:v>
                </c:pt>
                <c:pt idx="39">
                  <c:v>54.605484008789063</c:v>
                </c:pt>
                <c:pt idx="40">
                  <c:v>51.820625305175781</c:v>
                </c:pt>
                <c:pt idx="41">
                  <c:v>50.027095794677734</c:v>
                </c:pt>
                <c:pt idx="42">
                  <c:v>49.697696685791016</c:v>
                </c:pt>
                <c:pt idx="43">
                  <c:v>50.565361022949219</c:v>
                </c:pt>
                <c:pt idx="44">
                  <c:v>51.474971771240234</c:v>
                </c:pt>
                <c:pt idx="45">
                  <c:v>52.581687927246094</c:v>
                </c:pt>
                <c:pt idx="46">
                  <c:v>54.080894470214844</c:v>
                </c:pt>
                <c:pt idx="47">
                  <c:v>55.327377319335938</c:v>
                </c:pt>
                <c:pt idx="48">
                  <c:v>56.124935150146484</c:v>
                </c:pt>
                <c:pt idx="49">
                  <c:v>56.872871398925781</c:v>
                </c:pt>
                <c:pt idx="50">
                  <c:v>57.206714630126953</c:v>
                </c:pt>
                <c:pt idx="51">
                  <c:v>56.529186248779297</c:v>
                </c:pt>
                <c:pt idx="52">
                  <c:v>55.70831298828125</c:v>
                </c:pt>
                <c:pt idx="53">
                  <c:v>54.646823883056641</c:v>
                </c:pt>
                <c:pt idx="54">
                  <c:v>52.578609466552734</c:v>
                </c:pt>
                <c:pt idx="55">
                  <c:v>50.189926147460938</c:v>
                </c:pt>
                <c:pt idx="56">
                  <c:v>47.427177429199219</c:v>
                </c:pt>
                <c:pt idx="57">
                  <c:v>44.202934265136719</c:v>
                </c:pt>
                <c:pt idx="58">
                  <c:v>40.238018035888672</c:v>
                </c:pt>
                <c:pt idx="59">
                  <c:v>36.336902618408203</c:v>
                </c:pt>
                <c:pt idx="60">
                  <c:v>32.059951782226563</c:v>
                </c:pt>
                <c:pt idx="61">
                  <c:v>27.960166931152344</c:v>
                </c:pt>
                <c:pt idx="62">
                  <c:v>24.886440277099609</c:v>
                </c:pt>
                <c:pt idx="63">
                  <c:v>22.367483139038086</c:v>
                </c:pt>
                <c:pt idx="64">
                  <c:v>20.721139907836914</c:v>
                </c:pt>
                <c:pt idx="65">
                  <c:v>19.790985107421875</c:v>
                </c:pt>
                <c:pt idx="66">
                  <c:v>19.448158264160156</c:v>
                </c:pt>
                <c:pt idx="67">
                  <c:v>19.703058242797852</c:v>
                </c:pt>
                <c:pt idx="68">
                  <c:v>19.804361343383789</c:v>
                </c:pt>
                <c:pt idx="69">
                  <c:v>19.769079208374023</c:v>
                </c:pt>
                <c:pt idx="70">
                  <c:v>20.150367736816406</c:v>
                </c:pt>
                <c:pt idx="71">
                  <c:v>20.550029754638672</c:v>
                </c:pt>
                <c:pt idx="72">
                  <c:v>21.148159027099609</c:v>
                </c:pt>
                <c:pt idx="73">
                  <c:v>21.524196624755859</c:v>
                </c:pt>
                <c:pt idx="74">
                  <c:v>21.620553970336914</c:v>
                </c:pt>
                <c:pt idx="75">
                  <c:v>21.420017242431641</c:v>
                </c:pt>
                <c:pt idx="76">
                  <c:v>20.610801696777344</c:v>
                </c:pt>
                <c:pt idx="77">
                  <c:v>19.875885009765625</c:v>
                </c:pt>
                <c:pt idx="78">
                  <c:v>19.466228485107422</c:v>
                </c:pt>
                <c:pt idx="79">
                  <c:v>18.706933975219727</c:v>
                </c:pt>
                <c:pt idx="80">
                  <c:v>18.125661849975586</c:v>
                </c:pt>
                <c:pt idx="81">
                  <c:v>17.701116561889648</c:v>
                </c:pt>
                <c:pt idx="82">
                  <c:v>17.745786666870117</c:v>
                </c:pt>
                <c:pt idx="83">
                  <c:v>17.750835418701172</c:v>
                </c:pt>
                <c:pt idx="84">
                  <c:v>17.496339797973633</c:v>
                </c:pt>
                <c:pt idx="85">
                  <c:v>17.195913314819336</c:v>
                </c:pt>
                <c:pt idx="86">
                  <c:v>16.526512145996094</c:v>
                </c:pt>
                <c:pt idx="87">
                  <c:v>16.051189422607422</c:v>
                </c:pt>
                <c:pt idx="88">
                  <c:v>16.116857528686523</c:v>
                </c:pt>
                <c:pt idx="89">
                  <c:v>16.1666259765625</c:v>
                </c:pt>
                <c:pt idx="90">
                  <c:v>16.047756195068359</c:v>
                </c:pt>
                <c:pt idx="91">
                  <c:v>15.842979431152344</c:v>
                </c:pt>
                <c:pt idx="92">
                  <c:v>15.374622344970703</c:v>
                </c:pt>
                <c:pt idx="93">
                  <c:v>15.19947338104248</c:v>
                </c:pt>
                <c:pt idx="94">
                  <c:v>15.260093688964844</c:v>
                </c:pt>
                <c:pt idx="95">
                  <c:v>15.240257263183594</c:v>
                </c:pt>
                <c:pt idx="96">
                  <c:v>15.209770202636719</c:v>
                </c:pt>
                <c:pt idx="97">
                  <c:v>14.981067657470703</c:v>
                </c:pt>
                <c:pt idx="98">
                  <c:v>15.095696449279785</c:v>
                </c:pt>
                <c:pt idx="99">
                  <c:v>15.276448249816895</c:v>
                </c:pt>
                <c:pt idx="100">
                  <c:v>14.744339942932129</c:v>
                </c:pt>
                <c:pt idx="101">
                  <c:v>14.503473281860352</c:v>
                </c:pt>
                <c:pt idx="102">
                  <c:v>14.532597541809082</c:v>
                </c:pt>
                <c:pt idx="103">
                  <c:v>14.345587730407715</c:v>
                </c:pt>
                <c:pt idx="104">
                  <c:v>13.867033958435059</c:v>
                </c:pt>
                <c:pt idx="105">
                  <c:v>13.538188934326172</c:v>
                </c:pt>
                <c:pt idx="106">
                  <c:v>13.38908576965332</c:v>
                </c:pt>
                <c:pt idx="107">
                  <c:v>12.838503837585449</c:v>
                </c:pt>
                <c:pt idx="108">
                  <c:v>12.070829391479492</c:v>
                </c:pt>
                <c:pt idx="109">
                  <c:v>11.758641242980957</c:v>
                </c:pt>
                <c:pt idx="110">
                  <c:v>11.545939445495605</c:v>
                </c:pt>
                <c:pt idx="111">
                  <c:v>10.793760299682617</c:v>
                </c:pt>
                <c:pt idx="112">
                  <c:v>10.32989501953125</c:v>
                </c:pt>
                <c:pt idx="113">
                  <c:v>10.305313110351563</c:v>
                </c:pt>
                <c:pt idx="114">
                  <c:v>9.3565340042114258</c:v>
                </c:pt>
                <c:pt idx="115">
                  <c:v>8.6524581909179688</c:v>
                </c:pt>
                <c:pt idx="116">
                  <c:v>8.0989990234375</c:v>
                </c:pt>
                <c:pt idx="117">
                  <c:v>7.1500687599182129</c:v>
                </c:pt>
                <c:pt idx="118">
                  <c:v>7.1179666519165039</c:v>
                </c:pt>
                <c:pt idx="119">
                  <c:v>7.0445756912231445</c:v>
                </c:pt>
                <c:pt idx="120">
                  <c:v>6.9704279899597168</c:v>
                </c:pt>
                <c:pt idx="121">
                  <c:v>7.2387533187866211</c:v>
                </c:pt>
                <c:pt idx="122">
                  <c:v>7.0565886497497559</c:v>
                </c:pt>
                <c:pt idx="123">
                  <c:v>6.3031983375549316</c:v>
                </c:pt>
                <c:pt idx="124">
                  <c:v>6.1755976676940918</c:v>
                </c:pt>
                <c:pt idx="125">
                  <c:v>6.2488875389099121</c:v>
                </c:pt>
                <c:pt idx="126">
                  <c:v>6.0244250297546387</c:v>
                </c:pt>
                <c:pt idx="127">
                  <c:v>6.2151699066162109</c:v>
                </c:pt>
                <c:pt idx="128">
                  <c:v>6.3899650573730469</c:v>
                </c:pt>
                <c:pt idx="129">
                  <c:v>6.3330292701721191</c:v>
                </c:pt>
                <c:pt idx="130">
                  <c:v>5.8154077529907227</c:v>
                </c:pt>
                <c:pt idx="131">
                  <c:v>5.5922574996948242</c:v>
                </c:pt>
                <c:pt idx="132">
                  <c:v>6.0651583671569824</c:v>
                </c:pt>
                <c:pt idx="133">
                  <c:v>6.538917064666748</c:v>
                </c:pt>
                <c:pt idx="134">
                  <c:v>5.6361708641052246</c:v>
                </c:pt>
                <c:pt idx="135">
                  <c:v>5.144493579864502</c:v>
                </c:pt>
                <c:pt idx="136">
                  <c:v>3.7085294723510742</c:v>
                </c:pt>
                <c:pt idx="137">
                  <c:v>2.6145839691162109</c:v>
                </c:pt>
                <c:pt idx="138">
                  <c:v>4.482210636138916</c:v>
                </c:pt>
                <c:pt idx="139">
                  <c:v>5.2980384826660156</c:v>
                </c:pt>
                <c:pt idx="140">
                  <c:v>5.7672042846679688</c:v>
                </c:pt>
                <c:pt idx="141">
                  <c:v>6.9571027755737305</c:v>
                </c:pt>
                <c:pt idx="142">
                  <c:v>6.6641454696655273</c:v>
                </c:pt>
                <c:pt idx="143">
                  <c:v>5.6622161865234375</c:v>
                </c:pt>
                <c:pt idx="144">
                  <c:v>5.3295855522155762</c:v>
                </c:pt>
                <c:pt idx="145">
                  <c:v>5.5874118804931641</c:v>
                </c:pt>
                <c:pt idx="146">
                  <c:v>2</c:v>
                </c:pt>
                <c:pt idx="147">
                  <c:v>2.3669030666351318</c:v>
                </c:pt>
                <c:pt idx="148">
                  <c:v>5.1568093299865723</c:v>
                </c:pt>
                <c:pt idx="149">
                  <c:v>5.5752477645874023</c:v>
                </c:pt>
                <c:pt idx="150">
                  <c:v>5.7993569374084473</c:v>
                </c:pt>
                <c:pt idx="151">
                  <c:v>6.5000004768371582</c:v>
                </c:pt>
                <c:pt idx="152">
                  <c:v>6.5660724639892578</c:v>
                </c:pt>
                <c:pt idx="153">
                  <c:v>6.0023674964904785</c:v>
                </c:pt>
                <c:pt idx="154">
                  <c:v>6.0060520172119141</c:v>
                </c:pt>
                <c:pt idx="155">
                  <c:v>6.2486348152160645</c:v>
                </c:pt>
                <c:pt idx="156">
                  <c:v>5.7028484344482422</c:v>
                </c:pt>
                <c:pt idx="157">
                  <c:v>5.4008059501647949</c:v>
                </c:pt>
                <c:pt idx="158">
                  <c:v>5.143282413482666</c:v>
                </c:pt>
                <c:pt idx="159">
                  <c:v>4.9688405990600586</c:v>
                </c:pt>
                <c:pt idx="160">
                  <c:v>5.7415628433227539</c:v>
                </c:pt>
                <c:pt idx="161">
                  <c:v>5.7130446434020996</c:v>
                </c:pt>
                <c:pt idx="162">
                  <c:v>5.5855951309204102</c:v>
                </c:pt>
                <c:pt idx="163">
                  <c:v>5.6265807151794434</c:v>
                </c:pt>
                <c:pt idx="164">
                  <c:v>5.3866729736328125</c:v>
                </c:pt>
                <c:pt idx="165">
                  <c:v>6.1001372337341309</c:v>
                </c:pt>
                <c:pt idx="166">
                  <c:v>6.3956184387207031</c:v>
                </c:pt>
                <c:pt idx="167">
                  <c:v>6.3292942047119141</c:v>
                </c:pt>
                <c:pt idx="168">
                  <c:v>6.2060341835021973</c:v>
                </c:pt>
                <c:pt idx="169">
                  <c:v>6.0162477493286133</c:v>
                </c:pt>
                <c:pt idx="170">
                  <c:v>6.1220436096191406</c:v>
                </c:pt>
                <c:pt idx="171">
                  <c:v>4.8605713844299316</c:v>
                </c:pt>
                <c:pt idx="172">
                  <c:v>4.5453042984008789</c:v>
                </c:pt>
                <c:pt idx="173">
                  <c:v>5.842310905456543</c:v>
                </c:pt>
                <c:pt idx="174">
                  <c:v>6.9456954002380371</c:v>
                </c:pt>
                <c:pt idx="175">
                  <c:v>5.6928038597106934</c:v>
                </c:pt>
                <c:pt idx="176">
                  <c:v>4.708035945892334</c:v>
                </c:pt>
                <c:pt idx="177">
                  <c:v>6.0181660652160645</c:v>
                </c:pt>
                <c:pt idx="178">
                  <c:v>6.2066397666931152</c:v>
                </c:pt>
                <c:pt idx="179">
                  <c:v>5.9179730415344238</c:v>
                </c:pt>
                <c:pt idx="180">
                  <c:v>6.1112418174743652</c:v>
                </c:pt>
                <c:pt idx="181">
                  <c:v>5.5997786521911621</c:v>
                </c:pt>
                <c:pt idx="182">
                  <c:v>5.0579795837402344</c:v>
                </c:pt>
                <c:pt idx="183">
                  <c:v>5.1335911750793457</c:v>
                </c:pt>
                <c:pt idx="184">
                  <c:v>5.3117680549621582</c:v>
                </c:pt>
                <c:pt idx="185">
                  <c:v>4.6157174110412598</c:v>
                </c:pt>
                <c:pt idx="186">
                  <c:v>4.9400191307067871</c:v>
                </c:pt>
                <c:pt idx="187">
                  <c:v>6.7675685882568359</c:v>
                </c:pt>
                <c:pt idx="188">
                  <c:v>6.7616634368896484</c:v>
                </c:pt>
                <c:pt idx="189">
                  <c:v>6.9916777610778809</c:v>
                </c:pt>
                <c:pt idx="190">
                  <c:v>7.2280020713806152</c:v>
                </c:pt>
                <c:pt idx="191">
                  <c:v>6.024172306060791</c:v>
                </c:pt>
                <c:pt idx="192">
                  <c:v>5.5928130149841309</c:v>
                </c:pt>
                <c:pt idx="193">
                  <c:v>5.4386115074157715</c:v>
                </c:pt>
                <c:pt idx="194">
                  <c:v>6.1843299865722656</c:v>
                </c:pt>
                <c:pt idx="195">
                  <c:v>5.6872010231018066</c:v>
                </c:pt>
                <c:pt idx="196">
                  <c:v>7.0537624359130859</c:v>
                </c:pt>
                <c:pt idx="197">
                  <c:v>6.472996711730957</c:v>
                </c:pt>
                <c:pt idx="198">
                  <c:v>4.7217650413513184</c:v>
                </c:pt>
                <c:pt idx="199">
                  <c:v>5.6510610580444336</c:v>
                </c:pt>
                <c:pt idx="200">
                  <c:v>6.259638786315918</c:v>
                </c:pt>
                <c:pt idx="201">
                  <c:v>6.3140506744384766</c:v>
                </c:pt>
                <c:pt idx="202">
                  <c:v>5.1821985244750977</c:v>
                </c:pt>
                <c:pt idx="203">
                  <c:v>5.6829109191894531</c:v>
                </c:pt>
                <c:pt idx="204">
                  <c:v>4.9783296585083008</c:v>
                </c:pt>
                <c:pt idx="205">
                  <c:v>6.283513069152832</c:v>
                </c:pt>
                <c:pt idx="206">
                  <c:v>6.0144309997558594</c:v>
                </c:pt>
                <c:pt idx="207">
                  <c:v>5.6519694328308105</c:v>
                </c:pt>
                <c:pt idx="208">
                  <c:v>5.1869935989379883</c:v>
                </c:pt>
                <c:pt idx="209">
                  <c:v>5.6297101974487305</c:v>
                </c:pt>
                <c:pt idx="210">
                  <c:v>5.809502124786377</c:v>
                </c:pt>
                <c:pt idx="211">
                  <c:v>5.1909308433532715</c:v>
                </c:pt>
                <c:pt idx="212">
                  <c:v>6.0726790428161621</c:v>
                </c:pt>
                <c:pt idx="213">
                  <c:v>5.4727330207824707</c:v>
                </c:pt>
                <c:pt idx="214">
                  <c:v>5.7490835189819336</c:v>
                </c:pt>
                <c:pt idx="215">
                  <c:v>5.1507525444030762</c:v>
                </c:pt>
                <c:pt idx="216">
                  <c:v>5.2472105026245117</c:v>
                </c:pt>
                <c:pt idx="217">
                  <c:v>5.3925280570983887</c:v>
                </c:pt>
                <c:pt idx="218">
                  <c:v>5.1222844123840332</c:v>
                </c:pt>
                <c:pt idx="219">
                  <c:v>5.0936145782470703</c:v>
                </c:pt>
                <c:pt idx="220">
                  <c:v>3.5325734615325928</c:v>
                </c:pt>
                <c:pt idx="221">
                  <c:v>5.6542410850524902</c:v>
                </c:pt>
                <c:pt idx="222">
                  <c:v>6.4167671203613281</c:v>
                </c:pt>
                <c:pt idx="223">
                  <c:v>5.143585205078125</c:v>
                </c:pt>
                <c:pt idx="224">
                  <c:v>6.9946560859680176</c:v>
                </c:pt>
                <c:pt idx="225">
                  <c:v>6.9200034141540527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92.023170471191406</c:v>
                </c:pt>
                <c:pt idx="1">
                  <c:v>96.000335693359375</c:v>
                </c:pt>
                <c:pt idx="2">
                  <c:v>98.682647705078125</c:v>
                </c:pt>
                <c:pt idx="3">
                  <c:v>100.00000762939453</c:v>
                </c:pt>
                <c:pt idx="4">
                  <c:v>99.863998413085938</c:v>
                </c:pt>
                <c:pt idx="5">
                  <c:v>98.033920288085938</c:v>
                </c:pt>
                <c:pt idx="6">
                  <c:v>94.299850463867188</c:v>
                </c:pt>
                <c:pt idx="7">
                  <c:v>89.535163879394531</c:v>
                </c:pt>
                <c:pt idx="8">
                  <c:v>84.908241271972656</c:v>
                </c:pt>
                <c:pt idx="9">
                  <c:v>81.219268798828125</c:v>
                </c:pt>
                <c:pt idx="10">
                  <c:v>79.029449462890625</c:v>
                </c:pt>
                <c:pt idx="11">
                  <c:v>77.697563171386719</c:v>
                </c:pt>
                <c:pt idx="12">
                  <c:v>76.443511962890625</c:v>
                </c:pt>
                <c:pt idx="13">
                  <c:v>74.815193176269531</c:v>
                </c:pt>
                <c:pt idx="14">
                  <c:v>72.67633056640625</c:v>
                </c:pt>
                <c:pt idx="15">
                  <c:v>70.277130126953125</c:v>
                </c:pt>
                <c:pt idx="16">
                  <c:v>68.004928588867188</c:v>
                </c:pt>
                <c:pt idx="17">
                  <c:v>65.542106628417969</c:v>
                </c:pt>
                <c:pt idx="18">
                  <c:v>62.641941070556641</c:v>
                </c:pt>
                <c:pt idx="19">
                  <c:v>58.708778381347656</c:v>
                </c:pt>
                <c:pt idx="20">
                  <c:v>53.999786376953125</c:v>
                </c:pt>
                <c:pt idx="21">
                  <c:v>49.033039093017578</c:v>
                </c:pt>
                <c:pt idx="22">
                  <c:v>44.276275634765625</c:v>
                </c:pt>
                <c:pt idx="23">
                  <c:v>40.592029571533203</c:v>
                </c:pt>
                <c:pt idx="24">
                  <c:v>37.949722290039063</c:v>
                </c:pt>
                <c:pt idx="25">
                  <c:v>36.368495941162109</c:v>
                </c:pt>
                <c:pt idx="26">
                  <c:v>35.546344757080078</c:v>
                </c:pt>
                <c:pt idx="27">
                  <c:v>35.116748809814453</c:v>
                </c:pt>
                <c:pt idx="28">
                  <c:v>34.736248016357422</c:v>
                </c:pt>
                <c:pt idx="29">
                  <c:v>34.459556579589844</c:v>
                </c:pt>
                <c:pt idx="30">
                  <c:v>34.192295074462891</c:v>
                </c:pt>
                <c:pt idx="31">
                  <c:v>33.964645385742188</c:v>
                </c:pt>
                <c:pt idx="32">
                  <c:v>33.680740356445313</c:v>
                </c:pt>
                <c:pt idx="33">
                  <c:v>33.311431884765625</c:v>
                </c:pt>
                <c:pt idx="34">
                  <c:v>32.773605346679688</c:v>
                </c:pt>
                <c:pt idx="35">
                  <c:v>31.858898162841797</c:v>
                </c:pt>
                <c:pt idx="36">
                  <c:v>30.507383346557617</c:v>
                </c:pt>
                <c:pt idx="37">
                  <c:v>28.602489471435547</c:v>
                </c:pt>
                <c:pt idx="38">
                  <c:v>26.439676284790039</c:v>
                </c:pt>
                <c:pt idx="39">
                  <c:v>24.181562423706055</c:v>
                </c:pt>
                <c:pt idx="40">
                  <c:v>22.193979263305664</c:v>
                </c:pt>
                <c:pt idx="41">
                  <c:v>20.545804977416992</c:v>
                </c:pt>
                <c:pt idx="42">
                  <c:v>19.407493591308594</c:v>
                </c:pt>
                <c:pt idx="43">
                  <c:v>18.865245819091797</c:v>
                </c:pt>
                <c:pt idx="44">
                  <c:v>18.768451690673828</c:v>
                </c:pt>
                <c:pt idx="45">
                  <c:v>19.009683609008789</c:v>
                </c:pt>
                <c:pt idx="46">
                  <c:v>19.501934051513672</c:v>
                </c:pt>
                <c:pt idx="47">
                  <c:v>19.940723419189453</c:v>
                </c:pt>
                <c:pt idx="48">
                  <c:v>20.322559356689453</c:v>
                </c:pt>
                <c:pt idx="49">
                  <c:v>20.713056564331055</c:v>
                </c:pt>
                <c:pt idx="50">
                  <c:v>20.968622207641602</c:v>
                </c:pt>
                <c:pt idx="51">
                  <c:v>21.026679992675781</c:v>
                </c:pt>
                <c:pt idx="52">
                  <c:v>20.946830749511719</c:v>
                </c:pt>
                <c:pt idx="53">
                  <c:v>20.820316314697266</c:v>
                </c:pt>
                <c:pt idx="54">
                  <c:v>20.650350570678711</c:v>
                </c:pt>
                <c:pt idx="55">
                  <c:v>20.231224060058594</c:v>
                </c:pt>
                <c:pt idx="56">
                  <c:v>19.517175674438477</c:v>
                </c:pt>
                <c:pt idx="57">
                  <c:v>18.727357864379883</c:v>
                </c:pt>
                <c:pt idx="58">
                  <c:v>18.06403923034668</c:v>
                </c:pt>
                <c:pt idx="59">
                  <c:v>17.29545783996582</c:v>
                </c:pt>
                <c:pt idx="60">
                  <c:v>16.482501983642578</c:v>
                </c:pt>
                <c:pt idx="61">
                  <c:v>15.864713668823242</c:v>
                </c:pt>
                <c:pt idx="62">
                  <c:v>15.148617744445801</c:v>
                </c:pt>
                <c:pt idx="63">
                  <c:v>14.344435691833496</c:v>
                </c:pt>
                <c:pt idx="64">
                  <c:v>13.57349967956543</c:v>
                </c:pt>
                <c:pt idx="65">
                  <c:v>12.599954605102539</c:v>
                </c:pt>
                <c:pt idx="66">
                  <c:v>11.777622222900391</c:v>
                </c:pt>
                <c:pt idx="67">
                  <c:v>10.909646987915039</c:v>
                </c:pt>
                <c:pt idx="68">
                  <c:v>10.05881404876709</c:v>
                </c:pt>
                <c:pt idx="69">
                  <c:v>9.2444114685058594</c:v>
                </c:pt>
                <c:pt idx="70">
                  <c:v>8.5008220672607422</c:v>
                </c:pt>
                <c:pt idx="71">
                  <c:v>7.8640871047973633</c:v>
                </c:pt>
                <c:pt idx="72">
                  <c:v>7.1868429183959961</c:v>
                </c:pt>
                <c:pt idx="73">
                  <c:v>6.6318893432617188</c:v>
                </c:pt>
                <c:pt idx="74">
                  <c:v>6.1472611427307129</c:v>
                </c:pt>
                <c:pt idx="75">
                  <c:v>5.704035758972168</c:v>
                </c:pt>
                <c:pt idx="76">
                  <c:v>5.3580937385559082</c:v>
                </c:pt>
                <c:pt idx="77">
                  <c:v>5.1298918724060059</c:v>
                </c:pt>
                <c:pt idx="78">
                  <c:v>4.8637328147888184</c:v>
                </c:pt>
                <c:pt idx="79">
                  <c:v>4.5189929008483887</c:v>
                </c:pt>
                <c:pt idx="80">
                  <c:v>4.3425445556640625</c:v>
                </c:pt>
                <c:pt idx="81">
                  <c:v>4.252410888671875</c:v>
                </c:pt>
                <c:pt idx="82">
                  <c:v>4.1465969085693359</c:v>
                </c:pt>
                <c:pt idx="83">
                  <c:v>3.9940671920776367</c:v>
                </c:pt>
                <c:pt idx="84">
                  <c:v>4.0830469131469727</c:v>
                </c:pt>
                <c:pt idx="85">
                  <c:v>4.1656084060668945</c:v>
                </c:pt>
                <c:pt idx="86">
                  <c:v>3.9756083488464355</c:v>
                </c:pt>
                <c:pt idx="87">
                  <c:v>3.763249397277832</c:v>
                </c:pt>
                <c:pt idx="88">
                  <c:v>3.8604674339294434</c:v>
                </c:pt>
                <c:pt idx="89">
                  <c:v>3.8822574615478516</c:v>
                </c:pt>
                <c:pt idx="90">
                  <c:v>3.6091921329498291</c:v>
                </c:pt>
                <c:pt idx="91">
                  <c:v>3.5928618907928467</c:v>
                </c:pt>
                <c:pt idx="92">
                  <c:v>3.5782701969146729</c:v>
                </c:pt>
                <c:pt idx="93">
                  <c:v>3.5402474403381348</c:v>
                </c:pt>
                <c:pt idx="94">
                  <c:v>3.6688261032104492</c:v>
                </c:pt>
                <c:pt idx="95">
                  <c:v>3.8653748035430908</c:v>
                </c:pt>
                <c:pt idx="96">
                  <c:v>3.8903169631958008</c:v>
                </c:pt>
                <c:pt idx="97">
                  <c:v>3.7332861423492432</c:v>
                </c:pt>
                <c:pt idx="98">
                  <c:v>3.5708281993865967</c:v>
                </c:pt>
                <c:pt idx="99">
                  <c:v>3.5417098999023438</c:v>
                </c:pt>
                <c:pt idx="100">
                  <c:v>3.5801389217376709</c:v>
                </c:pt>
                <c:pt idx="101">
                  <c:v>3.6475074291229248</c:v>
                </c:pt>
                <c:pt idx="102">
                  <c:v>3.6785757541656494</c:v>
                </c:pt>
                <c:pt idx="103">
                  <c:v>3.6298935413360596</c:v>
                </c:pt>
                <c:pt idx="104">
                  <c:v>3.6130106449127197</c:v>
                </c:pt>
                <c:pt idx="105">
                  <c:v>3.6750495433807373</c:v>
                </c:pt>
                <c:pt idx="106">
                  <c:v>3.7962512969970703</c:v>
                </c:pt>
                <c:pt idx="107">
                  <c:v>3.787168025970459</c:v>
                </c:pt>
                <c:pt idx="108">
                  <c:v>3.7923028469085693</c:v>
                </c:pt>
                <c:pt idx="109">
                  <c:v>3.8133127689361572</c:v>
                </c:pt>
                <c:pt idx="110">
                  <c:v>3.7783286571502686</c:v>
                </c:pt>
                <c:pt idx="111">
                  <c:v>3.8519368171691895</c:v>
                </c:pt>
                <c:pt idx="112">
                  <c:v>3.8747503757476807</c:v>
                </c:pt>
                <c:pt idx="113">
                  <c:v>3.8410985469818115</c:v>
                </c:pt>
                <c:pt idx="114">
                  <c:v>3.808356761932373</c:v>
                </c:pt>
                <c:pt idx="115">
                  <c:v>3.8954029083251953</c:v>
                </c:pt>
                <c:pt idx="116">
                  <c:v>3.9309234619140625</c:v>
                </c:pt>
                <c:pt idx="117">
                  <c:v>3.8308618068695068</c:v>
                </c:pt>
                <c:pt idx="118">
                  <c:v>3.9205238819122314</c:v>
                </c:pt>
                <c:pt idx="119">
                  <c:v>4.2059874534606934</c:v>
                </c:pt>
                <c:pt idx="120">
                  <c:v>4.171116828918457</c:v>
                </c:pt>
                <c:pt idx="121">
                  <c:v>4.1010832786560059</c:v>
                </c:pt>
                <c:pt idx="122">
                  <c:v>4.2229351997375488</c:v>
                </c:pt>
                <c:pt idx="123">
                  <c:v>4.4023571014404297</c:v>
                </c:pt>
                <c:pt idx="124">
                  <c:v>4.5907320976257324</c:v>
                </c:pt>
                <c:pt idx="125">
                  <c:v>4.5427975654602051</c:v>
                </c:pt>
                <c:pt idx="126">
                  <c:v>4.6843104362487793</c:v>
                </c:pt>
                <c:pt idx="127">
                  <c:v>4.7750453948974609</c:v>
                </c:pt>
                <c:pt idx="128">
                  <c:v>4.5853376388549805</c:v>
                </c:pt>
                <c:pt idx="129">
                  <c:v>4.6022853851318359</c:v>
                </c:pt>
                <c:pt idx="130">
                  <c:v>4.6991457939147949</c:v>
                </c:pt>
                <c:pt idx="131">
                  <c:v>4.8606452941894531</c:v>
                </c:pt>
                <c:pt idx="132">
                  <c:v>5.149390697479248</c:v>
                </c:pt>
                <c:pt idx="133">
                  <c:v>5.2585844993591309</c:v>
                </c:pt>
                <c:pt idx="134">
                  <c:v>5.2374606132507324</c:v>
                </c:pt>
                <c:pt idx="135">
                  <c:v>5.3146438598632813</c:v>
                </c:pt>
                <c:pt idx="136">
                  <c:v>5.4374051094055176</c:v>
                </c:pt>
                <c:pt idx="137">
                  <c:v>5.3640894889831543</c:v>
                </c:pt>
                <c:pt idx="138">
                  <c:v>5.3208670616149902</c:v>
                </c:pt>
                <c:pt idx="139">
                  <c:v>5.6619186401367188</c:v>
                </c:pt>
                <c:pt idx="140">
                  <c:v>5.643150806427002</c:v>
                </c:pt>
                <c:pt idx="141">
                  <c:v>5.222381591796875</c:v>
                </c:pt>
                <c:pt idx="142">
                  <c:v>5.3817033767700195</c:v>
                </c:pt>
                <c:pt idx="143">
                  <c:v>5.7148251533508301</c:v>
                </c:pt>
                <c:pt idx="144">
                  <c:v>5.6520390510559082</c:v>
                </c:pt>
                <c:pt idx="145">
                  <c:v>5.5338273048400879</c:v>
                </c:pt>
                <c:pt idx="146">
                  <c:v>6.3296408653259277</c:v>
                </c:pt>
                <c:pt idx="147">
                  <c:v>6.4537348747253418</c:v>
                </c:pt>
                <c:pt idx="148">
                  <c:v>5.6280231475830078</c:v>
                </c:pt>
                <c:pt idx="149">
                  <c:v>5.569542407989502</c:v>
                </c:pt>
                <c:pt idx="150">
                  <c:v>6.1434426307678223</c:v>
                </c:pt>
                <c:pt idx="151">
                  <c:v>5.9579110145568848</c:v>
                </c:pt>
                <c:pt idx="152">
                  <c:v>5.9064664840698242</c:v>
                </c:pt>
                <c:pt idx="153">
                  <c:v>5.6567673683166504</c:v>
                </c:pt>
                <c:pt idx="154">
                  <c:v>5.548954963684082</c:v>
                </c:pt>
                <c:pt idx="155">
                  <c:v>5.5260114669799805</c:v>
                </c:pt>
                <c:pt idx="156">
                  <c:v>5.3944754600524902</c:v>
                </c:pt>
                <c:pt idx="157">
                  <c:v>5.2875242233276367</c:v>
                </c:pt>
                <c:pt idx="158">
                  <c:v>5.0857110023498535</c:v>
                </c:pt>
                <c:pt idx="159">
                  <c:v>5.0326251983642578</c:v>
                </c:pt>
                <c:pt idx="160">
                  <c:v>4.9281439781188965</c:v>
                </c:pt>
                <c:pt idx="161">
                  <c:v>5.0987749099731445</c:v>
                </c:pt>
                <c:pt idx="162">
                  <c:v>5.1412663459777832</c:v>
                </c:pt>
                <c:pt idx="163">
                  <c:v>4.6818408966064453</c:v>
                </c:pt>
                <c:pt idx="164">
                  <c:v>4.7518091201782227</c:v>
                </c:pt>
                <c:pt idx="165">
                  <c:v>4.7630047798156738</c:v>
                </c:pt>
                <c:pt idx="166">
                  <c:v>4.5980606079101563</c:v>
                </c:pt>
                <c:pt idx="167">
                  <c:v>4.5758481025695801</c:v>
                </c:pt>
                <c:pt idx="168">
                  <c:v>4.6927275657653809</c:v>
                </c:pt>
                <c:pt idx="169">
                  <c:v>4.888545036315918</c:v>
                </c:pt>
                <c:pt idx="170">
                  <c:v>4.665250301361084</c:v>
                </c:pt>
                <c:pt idx="171">
                  <c:v>4.7189373970031738</c:v>
                </c:pt>
                <c:pt idx="172">
                  <c:v>4.5969719886779785</c:v>
                </c:pt>
                <c:pt idx="173">
                  <c:v>4.0778474807739258</c:v>
                </c:pt>
                <c:pt idx="174">
                  <c:v>3.7056789398193359</c:v>
                </c:pt>
                <c:pt idx="175">
                  <c:v>3.5306930541992188</c:v>
                </c:pt>
                <c:pt idx="176">
                  <c:v>3.4342548847198486</c:v>
                </c:pt>
                <c:pt idx="177">
                  <c:v>3.1750662326812744</c:v>
                </c:pt>
                <c:pt idx="178">
                  <c:v>2.6865060329437256</c:v>
                </c:pt>
                <c:pt idx="179">
                  <c:v>2.4822068214416504</c:v>
                </c:pt>
                <c:pt idx="180">
                  <c:v>2.6072595119476318</c:v>
                </c:pt>
                <c:pt idx="181">
                  <c:v>2.4355394840240479</c:v>
                </c:pt>
                <c:pt idx="182">
                  <c:v>2.4412267208099365</c:v>
                </c:pt>
                <c:pt idx="183">
                  <c:v>2.552971363067627</c:v>
                </c:pt>
                <c:pt idx="184">
                  <c:v>2.5559937953948975</c:v>
                </c:pt>
                <c:pt idx="185">
                  <c:v>2.7990307807922363</c:v>
                </c:pt>
                <c:pt idx="186">
                  <c:v>2.6872861385345459</c:v>
                </c:pt>
                <c:pt idx="187">
                  <c:v>2.4621717929840088</c:v>
                </c:pt>
                <c:pt idx="188">
                  <c:v>2.4333622455596924</c:v>
                </c:pt>
                <c:pt idx="189">
                  <c:v>2.3071396350860596</c:v>
                </c:pt>
                <c:pt idx="190">
                  <c:v>2.304962158203125</c:v>
                </c:pt>
                <c:pt idx="191">
                  <c:v>2.278573751449585</c:v>
                </c:pt>
                <c:pt idx="192">
                  <c:v>2.2199146747589111</c:v>
                </c:pt>
                <c:pt idx="193">
                  <c:v>2.5899543762207031</c:v>
                </c:pt>
                <c:pt idx="194">
                  <c:v>2.4924924373626709</c:v>
                </c:pt>
                <c:pt idx="195">
                  <c:v>2.5578787326812744</c:v>
                </c:pt>
                <c:pt idx="196">
                  <c:v>2.3558216094970703</c:v>
                </c:pt>
                <c:pt idx="197">
                  <c:v>2.1034576892852783</c:v>
                </c:pt>
                <c:pt idx="198">
                  <c:v>2.1377108097076416</c:v>
                </c:pt>
                <c:pt idx="199">
                  <c:v>2.3174901008605957</c:v>
                </c:pt>
                <c:pt idx="200">
                  <c:v>2.291231632232666</c:v>
                </c:pt>
                <c:pt idx="201">
                  <c:v>2.3878324031829834</c:v>
                </c:pt>
                <c:pt idx="202">
                  <c:v>2.7475862503051758</c:v>
                </c:pt>
                <c:pt idx="203">
                  <c:v>2.1493937969207764</c:v>
                </c:pt>
                <c:pt idx="204">
                  <c:v>2.1172530651092529</c:v>
                </c:pt>
                <c:pt idx="205">
                  <c:v>2.0503721237182617</c:v>
                </c:pt>
                <c:pt idx="206">
                  <c:v>2.2145850658416748</c:v>
                </c:pt>
                <c:pt idx="207">
                  <c:v>2.0386888980865479</c:v>
                </c:pt>
                <c:pt idx="208">
                  <c:v>2.2076952457427979</c:v>
                </c:pt>
                <c:pt idx="209">
                  <c:v>2.2317764759063721</c:v>
                </c:pt>
                <c:pt idx="210">
                  <c:v>2.4093785285949707</c:v>
                </c:pt>
                <c:pt idx="211">
                  <c:v>2.7286887168884277</c:v>
                </c:pt>
                <c:pt idx="212">
                  <c:v>2.1319584846496582</c:v>
                </c:pt>
                <c:pt idx="213">
                  <c:v>2.1493449211120605</c:v>
                </c:pt>
                <c:pt idx="214">
                  <c:v>2.1305773258209229</c:v>
                </c:pt>
                <c:pt idx="215">
                  <c:v>2.1136784553527832</c:v>
                </c:pt>
                <c:pt idx="216">
                  <c:v>2.1200480461120605</c:v>
                </c:pt>
                <c:pt idx="217">
                  <c:v>2.3296606540679932</c:v>
                </c:pt>
                <c:pt idx="218">
                  <c:v>2.4038214683532715</c:v>
                </c:pt>
                <c:pt idx="219">
                  <c:v>2.2239768505096436</c:v>
                </c:pt>
                <c:pt idx="220">
                  <c:v>2.4611480236053467</c:v>
                </c:pt>
                <c:pt idx="221">
                  <c:v>2</c:v>
                </c:pt>
                <c:pt idx="222">
                  <c:v>2.2654931545257568</c:v>
                </c:pt>
                <c:pt idx="223">
                  <c:v>2.8134925365447998</c:v>
                </c:pt>
                <c:pt idx="224">
                  <c:v>2.2501866817474365</c:v>
                </c:pt>
                <c:pt idx="225">
                  <c:v>2.5953977108001709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44.811927795410156</c:v>
                </c:pt>
                <c:pt idx="1">
                  <c:v>49.032112121582031</c:v>
                </c:pt>
                <c:pt idx="2">
                  <c:v>52.207210540771484</c:v>
                </c:pt>
                <c:pt idx="3">
                  <c:v>54.984207153320313</c:v>
                </c:pt>
                <c:pt idx="4">
                  <c:v>57.232353210449219</c:v>
                </c:pt>
                <c:pt idx="5">
                  <c:v>58.477207183837891</c:v>
                </c:pt>
                <c:pt idx="6">
                  <c:v>58.612926483154297</c:v>
                </c:pt>
                <c:pt idx="7">
                  <c:v>57.633083343505859</c:v>
                </c:pt>
                <c:pt idx="8">
                  <c:v>56.216232299804688</c:v>
                </c:pt>
                <c:pt idx="9">
                  <c:v>55.028358459472656</c:v>
                </c:pt>
                <c:pt idx="10">
                  <c:v>54.284633636474609</c:v>
                </c:pt>
                <c:pt idx="11">
                  <c:v>53.832427978515625</c:v>
                </c:pt>
                <c:pt idx="12">
                  <c:v>53.708660125732422</c:v>
                </c:pt>
                <c:pt idx="13">
                  <c:v>53.685321807861328</c:v>
                </c:pt>
                <c:pt idx="14">
                  <c:v>53.164054870605469</c:v>
                </c:pt>
                <c:pt idx="15">
                  <c:v>51.933570861816406</c:v>
                </c:pt>
                <c:pt idx="16">
                  <c:v>50.241691589355469</c:v>
                </c:pt>
                <c:pt idx="17">
                  <c:v>48.403556823730469</c:v>
                </c:pt>
                <c:pt idx="18">
                  <c:v>46.6678466796875</c:v>
                </c:pt>
                <c:pt idx="19">
                  <c:v>45.066722869873047</c:v>
                </c:pt>
                <c:pt idx="20">
                  <c:v>44.084415435791016</c:v>
                </c:pt>
                <c:pt idx="21">
                  <c:v>44.119987487792969</c:v>
                </c:pt>
                <c:pt idx="22">
                  <c:v>45.486423492431641</c:v>
                </c:pt>
                <c:pt idx="23">
                  <c:v>48.135746002197266</c:v>
                </c:pt>
                <c:pt idx="24">
                  <c:v>52.446159362792969</c:v>
                </c:pt>
                <c:pt idx="25">
                  <c:v>58.372577667236328</c:v>
                </c:pt>
                <c:pt idx="26">
                  <c:v>65.833168029785156</c:v>
                </c:pt>
                <c:pt idx="27">
                  <c:v>73.597183227539063</c:v>
                </c:pt>
                <c:pt idx="28">
                  <c:v>81.368362426757813</c:v>
                </c:pt>
                <c:pt idx="29">
                  <c:v>88.606193542480469</c:v>
                </c:pt>
                <c:pt idx="30">
                  <c:v>95.503913879394531</c:v>
                </c:pt>
                <c:pt idx="31">
                  <c:v>100</c:v>
                </c:pt>
                <c:pt idx="32">
                  <c:v>98.722335815429688</c:v>
                </c:pt>
                <c:pt idx="33">
                  <c:v>89.52557373046875</c:v>
                </c:pt>
                <c:pt idx="34">
                  <c:v>75.358901977539063</c:v>
                </c:pt>
                <c:pt idx="35">
                  <c:v>60.442493438720703</c:v>
                </c:pt>
                <c:pt idx="36">
                  <c:v>48.591228485107422</c:v>
                </c:pt>
                <c:pt idx="37">
                  <c:v>40.121627807617188</c:v>
                </c:pt>
                <c:pt idx="38">
                  <c:v>34.32025146484375</c:v>
                </c:pt>
                <c:pt idx="39">
                  <c:v>30.299554824829102</c:v>
                </c:pt>
                <c:pt idx="40">
                  <c:v>27.902997970581055</c:v>
                </c:pt>
                <c:pt idx="41">
                  <c:v>26.815694808959961</c:v>
                </c:pt>
                <c:pt idx="42">
                  <c:v>26.579391479492188</c:v>
                </c:pt>
                <c:pt idx="43">
                  <c:v>26.823478698730469</c:v>
                </c:pt>
                <c:pt idx="44">
                  <c:v>27.245195388793945</c:v>
                </c:pt>
                <c:pt idx="45">
                  <c:v>27.767124176025391</c:v>
                </c:pt>
                <c:pt idx="46">
                  <c:v>28.521295547485352</c:v>
                </c:pt>
                <c:pt idx="47">
                  <c:v>29.186668395996094</c:v>
                </c:pt>
                <c:pt idx="48">
                  <c:v>29.356142044067383</c:v>
                </c:pt>
                <c:pt idx="49">
                  <c:v>29.120346069335938</c:v>
                </c:pt>
                <c:pt idx="50">
                  <c:v>28.579063415527344</c:v>
                </c:pt>
                <c:pt idx="51">
                  <c:v>28.047872543334961</c:v>
                </c:pt>
                <c:pt idx="52">
                  <c:v>27.755802154541016</c:v>
                </c:pt>
                <c:pt idx="53">
                  <c:v>27.523960113525391</c:v>
                </c:pt>
                <c:pt idx="54">
                  <c:v>26.649990081787109</c:v>
                </c:pt>
                <c:pt idx="55">
                  <c:v>24.797868728637695</c:v>
                </c:pt>
                <c:pt idx="56">
                  <c:v>22.488187789916992</c:v>
                </c:pt>
                <c:pt idx="57">
                  <c:v>20.711481094360352</c:v>
                </c:pt>
                <c:pt idx="58">
                  <c:v>19.750789642333984</c:v>
                </c:pt>
                <c:pt idx="59">
                  <c:v>19.349981307983398</c:v>
                </c:pt>
                <c:pt idx="60">
                  <c:v>19.342275619506836</c:v>
                </c:pt>
                <c:pt idx="61">
                  <c:v>19.587669372558594</c:v>
                </c:pt>
                <c:pt idx="62">
                  <c:v>19.954494476318359</c:v>
                </c:pt>
                <c:pt idx="63">
                  <c:v>20.471330642700195</c:v>
                </c:pt>
                <c:pt idx="64">
                  <c:v>21.172210693359375</c:v>
                </c:pt>
                <c:pt idx="65">
                  <c:v>21.960319519042969</c:v>
                </c:pt>
                <c:pt idx="66">
                  <c:v>22.640108108520508</c:v>
                </c:pt>
                <c:pt idx="67">
                  <c:v>23.206266403198242</c:v>
                </c:pt>
                <c:pt idx="68">
                  <c:v>23.365571975708008</c:v>
                </c:pt>
                <c:pt idx="69">
                  <c:v>23.095407485961914</c:v>
                </c:pt>
                <c:pt idx="70">
                  <c:v>22.860795974731445</c:v>
                </c:pt>
                <c:pt idx="71">
                  <c:v>22.668676376342773</c:v>
                </c:pt>
                <c:pt idx="72">
                  <c:v>22.655323028564453</c:v>
                </c:pt>
                <c:pt idx="73">
                  <c:v>22.607030868530273</c:v>
                </c:pt>
                <c:pt idx="74">
                  <c:v>21.971212387084961</c:v>
                </c:pt>
                <c:pt idx="75">
                  <c:v>20.900524139404297</c:v>
                </c:pt>
                <c:pt idx="76">
                  <c:v>19.2314453125</c:v>
                </c:pt>
                <c:pt idx="77">
                  <c:v>16.882919311523438</c:v>
                </c:pt>
                <c:pt idx="78">
                  <c:v>14.305810928344727</c:v>
                </c:pt>
                <c:pt idx="79">
                  <c:v>11.80031681060791</c:v>
                </c:pt>
                <c:pt idx="80">
                  <c:v>9.533696174621582</c:v>
                </c:pt>
                <c:pt idx="81">
                  <c:v>7.8006348609924316</c:v>
                </c:pt>
                <c:pt idx="82">
                  <c:v>6.3449530601501465</c:v>
                </c:pt>
                <c:pt idx="83">
                  <c:v>5.1887893676757813</c:v>
                </c:pt>
                <c:pt idx="84">
                  <c:v>4.7559199333190918</c:v>
                </c:pt>
                <c:pt idx="85">
                  <c:v>4.582061767578125</c:v>
                </c:pt>
                <c:pt idx="86">
                  <c:v>4.222221851348877</c:v>
                </c:pt>
                <c:pt idx="87">
                  <c:v>3.9465651512145996</c:v>
                </c:pt>
                <c:pt idx="88">
                  <c:v>3.9588265419006348</c:v>
                </c:pt>
                <c:pt idx="89">
                  <c:v>4.0205483436584473</c:v>
                </c:pt>
                <c:pt idx="90">
                  <c:v>4.009087085723877</c:v>
                </c:pt>
                <c:pt idx="91">
                  <c:v>3.9129505157470703</c:v>
                </c:pt>
                <c:pt idx="92">
                  <c:v>3.7633993625640869</c:v>
                </c:pt>
                <c:pt idx="93">
                  <c:v>3.6592626571655273</c:v>
                </c:pt>
                <c:pt idx="94">
                  <c:v>3.7363073825836182</c:v>
                </c:pt>
                <c:pt idx="95">
                  <c:v>3.9628725051879883</c:v>
                </c:pt>
                <c:pt idx="96">
                  <c:v>4.1316542625427246</c:v>
                </c:pt>
                <c:pt idx="97">
                  <c:v>4.1743459701538086</c:v>
                </c:pt>
                <c:pt idx="98">
                  <c:v>4.049532413482666</c:v>
                </c:pt>
                <c:pt idx="99">
                  <c:v>4.1925764083862305</c:v>
                </c:pt>
                <c:pt idx="100">
                  <c:v>4.3512349128723145</c:v>
                </c:pt>
                <c:pt idx="101">
                  <c:v>4.4749250411987305</c:v>
                </c:pt>
                <c:pt idx="102">
                  <c:v>4.4801554679870605</c:v>
                </c:pt>
                <c:pt idx="103">
                  <c:v>4.3149433135986328</c:v>
                </c:pt>
                <c:pt idx="104">
                  <c:v>4.3450813293457031</c:v>
                </c:pt>
                <c:pt idx="105">
                  <c:v>4.4104185104370117</c:v>
                </c:pt>
                <c:pt idx="106">
                  <c:v>4.6168303489685059</c:v>
                </c:pt>
                <c:pt idx="107">
                  <c:v>4.5507235527038574</c:v>
                </c:pt>
                <c:pt idx="108">
                  <c:v>4.4090490341186523</c:v>
                </c:pt>
                <c:pt idx="109">
                  <c:v>4.4962325096130371</c:v>
                </c:pt>
                <c:pt idx="110">
                  <c:v>4.4959244728088379</c:v>
                </c:pt>
                <c:pt idx="111">
                  <c:v>4.5937538146972656</c:v>
                </c:pt>
                <c:pt idx="112">
                  <c:v>4.6492757797241211</c:v>
                </c:pt>
                <c:pt idx="113">
                  <c:v>4.6263837814331055</c:v>
                </c:pt>
                <c:pt idx="114">
                  <c:v>4.5862612724304199</c:v>
                </c:pt>
                <c:pt idx="115">
                  <c:v>4.547539234161377</c:v>
                </c:pt>
                <c:pt idx="116">
                  <c:v>4.6125378608703613</c:v>
                </c:pt>
                <c:pt idx="117">
                  <c:v>4.6266145706176758</c:v>
                </c:pt>
                <c:pt idx="118">
                  <c:v>4.6582908630371094</c:v>
                </c:pt>
                <c:pt idx="119">
                  <c:v>4.6115074157714844</c:v>
                </c:pt>
                <c:pt idx="120">
                  <c:v>4.5320625305175781</c:v>
                </c:pt>
                <c:pt idx="121">
                  <c:v>4.6281375885009766</c:v>
                </c:pt>
                <c:pt idx="122">
                  <c:v>4.5912613868713379</c:v>
                </c:pt>
                <c:pt idx="123">
                  <c:v>4.7708735466003418</c:v>
                </c:pt>
                <c:pt idx="124">
                  <c:v>5.0559606552124023</c:v>
                </c:pt>
                <c:pt idx="125">
                  <c:v>4.9577779769897461</c:v>
                </c:pt>
                <c:pt idx="126">
                  <c:v>5.0215153694152832</c:v>
                </c:pt>
                <c:pt idx="127">
                  <c:v>5.154820442199707</c:v>
                </c:pt>
                <c:pt idx="128">
                  <c:v>5.161405086517334</c:v>
                </c:pt>
                <c:pt idx="129">
                  <c:v>5.2167577743530273</c:v>
                </c:pt>
                <c:pt idx="130">
                  <c:v>5.3895087242126465</c:v>
                </c:pt>
                <c:pt idx="131">
                  <c:v>5.6521806716918945</c:v>
                </c:pt>
                <c:pt idx="132">
                  <c:v>5.6477193832397461</c:v>
                </c:pt>
                <c:pt idx="133">
                  <c:v>5.8945455551147461</c:v>
                </c:pt>
                <c:pt idx="134">
                  <c:v>6.1319413185119629</c:v>
                </c:pt>
                <c:pt idx="135">
                  <c:v>5.98065185546875</c:v>
                </c:pt>
                <c:pt idx="136">
                  <c:v>7.2675366401672363</c:v>
                </c:pt>
                <c:pt idx="137">
                  <c:v>8.4526844024658203</c:v>
                </c:pt>
                <c:pt idx="138">
                  <c:v>7.3434123992919922</c:v>
                </c:pt>
                <c:pt idx="139">
                  <c:v>6.2174324989318848</c:v>
                </c:pt>
                <c:pt idx="140">
                  <c:v>6.3303070068359375</c:v>
                </c:pt>
                <c:pt idx="141">
                  <c:v>6.923865795135498</c:v>
                </c:pt>
                <c:pt idx="142">
                  <c:v>7.2015533447265625</c:v>
                </c:pt>
                <c:pt idx="143">
                  <c:v>6.9558806419372559</c:v>
                </c:pt>
                <c:pt idx="144">
                  <c:v>6.8709745407104492</c:v>
                </c:pt>
                <c:pt idx="145">
                  <c:v>6.9525113105773926</c:v>
                </c:pt>
                <c:pt idx="146">
                  <c:v>5.8190546035766602</c:v>
                </c:pt>
                <c:pt idx="147">
                  <c:v>6.0328202247619629</c:v>
                </c:pt>
                <c:pt idx="148">
                  <c:v>6.8957738876342773</c:v>
                </c:pt>
                <c:pt idx="149">
                  <c:v>6.9386348724365234</c:v>
                </c:pt>
                <c:pt idx="150">
                  <c:v>7.0677556991577148</c:v>
                </c:pt>
                <c:pt idx="151">
                  <c:v>7.3516888618469238</c:v>
                </c:pt>
                <c:pt idx="152">
                  <c:v>7.4562253952026367</c:v>
                </c:pt>
                <c:pt idx="153">
                  <c:v>7.3993802070617676</c:v>
                </c:pt>
                <c:pt idx="154">
                  <c:v>7.4341335296630859</c:v>
                </c:pt>
                <c:pt idx="155">
                  <c:v>7.343381404876709</c:v>
                </c:pt>
                <c:pt idx="156">
                  <c:v>7.2959823608398438</c:v>
                </c:pt>
                <c:pt idx="157">
                  <c:v>7.2189068794250488</c:v>
                </c:pt>
                <c:pt idx="158">
                  <c:v>6.9216814041137695</c:v>
                </c:pt>
                <c:pt idx="159">
                  <c:v>6.7419462203979492</c:v>
                </c:pt>
                <c:pt idx="160">
                  <c:v>6.473658561706543</c:v>
                </c:pt>
                <c:pt idx="161">
                  <c:v>6.220524787902832</c:v>
                </c:pt>
                <c:pt idx="162">
                  <c:v>6.040773868560791</c:v>
                </c:pt>
                <c:pt idx="163">
                  <c:v>5.7582097053527832</c:v>
                </c:pt>
                <c:pt idx="164">
                  <c:v>5.7721633911132813</c:v>
                </c:pt>
                <c:pt idx="165">
                  <c:v>5.6093816757202148</c:v>
                </c:pt>
                <c:pt idx="166">
                  <c:v>5.303525447845459</c:v>
                </c:pt>
                <c:pt idx="167">
                  <c:v>5.6751341819763184</c:v>
                </c:pt>
                <c:pt idx="168">
                  <c:v>5.7401795387268066</c:v>
                </c:pt>
                <c:pt idx="169">
                  <c:v>5.382631778717041</c:v>
                </c:pt>
                <c:pt idx="170">
                  <c:v>5.2979869842529297</c:v>
                </c:pt>
                <c:pt idx="171">
                  <c:v>5.4781379699707031</c:v>
                </c:pt>
                <c:pt idx="172">
                  <c:v>5.5145831108093262</c:v>
                </c:pt>
                <c:pt idx="173">
                  <c:v>5.1704974174499512</c:v>
                </c:pt>
                <c:pt idx="174">
                  <c:v>5.243649959564209</c:v>
                </c:pt>
                <c:pt idx="175">
                  <c:v>5.1954045295715332</c:v>
                </c:pt>
                <c:pt idx="176">
                  <c:v>5.2098197937011719</c:v>
                </c:pt>
                <c:pt idx="177">
                  <c:v>4.9617161750793457</c:v>
                </c:pt>
                <c:pt idx="178">
                  <c:v>4.4116954803466797</c:v>
                </c:pt>
                <c:pt idx="179">
                  <c:v>4.2483139038085938</c:v>
                </c:pt>
                <c:pt idx="180">
                  <c:v>3.8749511241912842</c:v>
                </c:pt>
                <c:pt idx="181">
                  <c:v>3.7006618976593018</c:v>
                </c:pt>
                <c:pt idx="182">
                  <c:v>3.6507551670074463</c:v>
                </c:pt>
                <c:pt idx="183">
                  <c:v>3.5086193084716797</c:v>
                </c:pt>
                <c:pt idx="184">
                  <c:v>3.5980944633483887</c:v>
                </c:pt>
                <c:pt idx="185">
                  <c:v>3.273561954498291</c:v>
                </c:pt>
                <c:pt idx="186">
                  <c:v>2.9636290073394775</c:v>
                </c:pt>
                <c:pt idx="187">
                  <c:v>2.6223888397216797</c:v>
                </c:pt>
                <c:pt idx="188">
                  <c:v>2.346470832824707</c:v>
                </c:pt>
                <c:pt idx="189">
                  <c:v>2.2073502540588379</c:v>
                </c:pt>
                <c:pt idx="190">
                  <c:v>2.3975005149841309</c:v>
                </c:pt>
                <c:pt idx="191">
                  <c:v>2.1766583919525146</c:v>
                </c:pt>
                <c:pt idx="192">
                  <c:v>2.4325461387634277</c:v>
                </c:pt>
                <c:pt idx="193">
                  <c:v>2.3680241107940674</c:v>
                </c:pt>
                <c:pt idx="194">
                  <c:v>2.5216522216796875</c:v>
                </c:pt>
                <c:pt idx="195">
                  <c:v>2.7204947471618652</c:v>
                </c:pt>
                <c:pt idx="196">
                  <c:v>2.4830837249755859</c:v>
                </c:pt>
                <c:pt idx="197">
                  <c:v>2.574451208114624</c:v>
                </c:pt>
                <c:pt idx="198">
                  <c:v>2.1382744312286377</c:v>
                </c:pt>
                <c:pt idx="199">
                  <c:v>2.4080851078033447</c:v>
                </c:pt>
                <c:pt idx="200">
                  <c:v>2.5454211235046387</c:v>
                </c:pt>
                <c:pt idx="201">
                  <c:v>2.4531764984130859</c:v>
                </c:pt>
                <c:pt idx="202">
                  <c:v>2.1784121990203857</c:v>
                </c:pt>
                <c:pt idx="203">
                  <c:v>2.5997586250305176</c:v>
                </c:pt>
                <c:pt idx="204">
                  <c:v>2.6859569549560547</c:v>
                </c:pt>
                <c:pt idx="205">
                  <c:v>2.5043294429779053</c:v>
                </c:pt>
                <c:pt idx="206">
                  <c:v>2.4407305717468262</c:v>
                </c:pt>
                <c:pt idx="207">
                  <c:v>2.2949948310852051</c:v>
                </c:pt>
                <c:pt idx="208">
                  <c:v>2.5813589096069336</c:v>
                </c:pt>
                <c:pt idx="209">
                  <c:v>2.3157789707183838</c:v>
                </c:pt>
                <c:pt idx="210">
                  <c:v>2.6579420566558838</c:v>
                </c:pt>
                <c:pt idx="211">
                  <c:v>2.3093328475952148</c:v>
                </c:pt>
                <c:pt idx="212">
                  <c:v>2.2993178367614746</c:v>
                </c:pt>
                <c:pt idx="213">
                  <c:v>2.5487287044525146</c:v>
                </c:pt>
                <c:pt idx="214">
                  <c:v>2.5183906555175781</c:v>
                </c:pt>
                <c:pt idx="215">
                  <c:v>2.8363850116729736</c:v>
                </c:pt>
                <c:pt idx="216">
                  <c:v>2.5692052841186523</c:v>
                </c:pt>
                <c:pt idx="217">
                  <c:v>2.2875025272369385</c:v>
                </c:pt>
                <c:pt idx="218">
                  <c:v>2</c:v>
                </c:pt>
                <c:pt idx="219">
                  <c:v>2.5144984722137451</c:v>
                </c:pt>
                <c:pt idx="220">
                  <c:v>2.7367560863494873</c:v>
                </c:pt>
                <c:pt idx="221">
                  <c:v>2.3642396926879883</c:v>
                </c:pt>
                <c:pt idx="222">
                  <c:v>3.0682425498962402</c:v>
                </c:pt>
                <c:pt idx="223">
                  <c:v>2.3835008144378662</c:v>
                </c:pt>
                <c:pt idx="224">
                  <c:v>2.1555664539337158</c:v>
                </c:pt>
                <c:pt idx="225">
                  <c:v>2.5287597179412842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54.088489532470703</c:v>
                </c:pt>
                <c:pt idx="1">
                  <c:v>53.714496612548828</c:v>
                </c:pt>
                <c:pt idx="2">
                  <c:v>52.867431640625</c:v>
                </c:pt>
                <c:pt idx="3">
                  <c:v>51.273056030273438</c:v>
                </c:pt>
                <c:pt idx="4">
                  <c:v>49.271366119384766</c:v>
                </c:pt>
                <c:pt idx="5">
                  <c:v>46.867061614990234</c:v>
                </c:pt>
                <c:pt idx="6">
                  <c:v>43.822311401367188</c:v>
                </c:pt>
                <c:pt idx="7">
                  <c:v>40.571861267089844</c:v>
                </c:pt>
                <c:pt idx="8">
                  <c:v>37.703418731689453</c:v>
                </c:pt>
                <c:pt idx="9">
                  <c:v>35.619819641113281</c:v>
                </c:pt>
                <c:pt idx="10">
                  <c:v>34.337608337402344</c:v>
                </c:pt>
                <c:pt idx="11">
                  <c:v>33.507118225097656</c:v>
                </c:pt>
                <c:pt idx="12">
                  <c:v>32.843231201171875</c:v>
                </c:pt>
                <c:pt idx="13">
                  <c:v>32.090873718261719</c:v>
                </c:pt>
                <c:pt idx="14">
                  <c:v>31.153238296508789</c:v>
                </c:pt>
                <c:pt idx="15">
                  <c:v>30.031154632568359</c:v>
                </c:pt>
                <c:pt idx="16">
                  <c:v>28.773483276367188</c:v>
                </c:pt>
                <c:pt idx="17">
                  <c:v>27.459648132324219</c:v>
                </c:pt>
                <c:pt idx="18">
                  <c:v>26.251617431640625</c:v>
                </c:pt>
                <c:pt idx="19">
                  <c:v>25.301214218139648</c:v>
                </c:pt>
                <c:pt idx="20">
                  <c:v>24.730928421020508</c:v>
                </c:pt>
                <c:pt idx="21">
                  <c:v>24.523551940917969</c:v>
                </c:pt>
                <c:pt idx="22">
                  <c:v>24.848081588745117</c:v>
                </c:pt>
                <c:pt idx="23">
                  <c:v>25.75459098815918</c:v>
                </c:pt>
                <c:pt idx="24">
                  <c:v>27.331851959228516</c:v>
                </c:pt>
                <c:pt idx="25">
                  <c:v>29.542758941650391</c:v>
                </c:pt>
                <c:pt idx="26">
                  <c:v>32.487510681152344</c:v>
                </c:pt>
                <c:pt idx="27">
                  <c:v>35.898632049560547</c:v>
                </c:pt>
                <c:pt idx="28">
                  <c:v>39.851398468017578</c:v>
                </c:pt>
                <c:pt idx="29">
                  <c:v>44.111431121826172</c:v>
                </c:pt>
                <c:pt idx="30">
                  <c:v>48.850166320800781</c:v>
                </c:pt>
                <c:pt idx="31">
                  <c:v>53.643871307373047</c:v>
                </c:pt>
                <c:pt idx="32">
                  <c:v>58.753993988037109</c:v>
                </c:pt>
                <c:pt idx="33">
                  <c:v>64.000877380371094</c:v>
                </c:pt>
                <c:pt idx="34">
                  <c:v>69.119796752929688</c:v>
                </c:pt>
                <c:pt idx="35">
                  <c:v>74.256988525390625</c:v>
                </c:pt>
                <c:pt idx="36">
                  <c:v>79.193405151367188</c:v>
                </c:pt>
                <c:pt idx="37">
                  <c:v>83.925460815429688</c:v>
                </c:pt>
                <c:pt idx="38">
                  <c:v>88.205787658691406</c:v>
                </c:pt>
                <c:pt idx="39">
                  <c:v>92.12908935546875</c:v>
                </c:pt>
                <c:pt idx="40">
                  <c:v>95.306785583496094</c:v>
                </c:pt>
                <c:pt idx="41">
                  <c:v>97.752693176269531</c:v>
                </c:pt>
                <c:pt idx="42">
                  <c:v>99.360084533691406</c:v>
                </c:pt>
                <c:pt idx="43">
                  <c:v>100</c:v>
                </c:pt>
                <c:pt idx="44">
                  <c:v>99.552848815917969</c:v>
                </c:pt>
                <c:pt idx="45">
                  <c:v>98.110511779785156</c:v>
                </c:pt>
                <c:pt idx="46">
                  <c:v>95.689163208007813</c:v>
                </c:pt>
                <c:pt idx="47">
                  <c:v>92.336624145507813</c:v>
                </c:pt>
                <c:pt idx="48">
                  <c:v>88.234512329101563</c:v>
                </c:pt>
                <c:pt idx="49">
                  <c:v>83.402976989746094</c:v>
                </c:pt>
                <c:pt idx="50">
                  <c:v>77.907058715820313</c:v>
                </c:pt>
                <c:pt idx="51">
                  <c:v>71.859062194824219</c:v>
                </c:pt>
                <c:pt idx="52">
                  <c:v>65.521644592285156</c:v>
                </c:pt>
                <c:pt idx="53">
                  <c:v>59.055450439453125</c:v>
                </c:pt>
                <c:pt idx="54">
                  <c:v>52.309680938720703</c:v>
                </c:pt>
                <c:pt idx="55">
                  <c:v>45.804103851318359</c:v>
                </c:pt>
                <c:pt idx="56">
                  <c:v>39.488674163818359</c:v>
                </c:pt>
                <c:pt idx="57">
                  <c:v>33.596908569335938</c:v>
                </c:pt>
                <c:pt idx="58">
                  <c:v>28.082376480102539</c:v>
                </c:pt>
                <c:pt idx="59">
                  <c:v>23.242023468017578</c:v>
                </c:pt>
                <c:pt idx="60">
                  <c:v>19.028928756713867</c:v>
                </c:pt>
                <c:pt idx="61">
                  <c:v>15.267946243286133</c:v>
                </c:pt>
                <c:pt idx="62">
                  <c:v>12.174083709716797</c:v>
                </c:pt>
                <c:pt idx="63">
                  <c:v>9.6615571975708008</c:v>
                </c:pt>
                <c:pt idx="64">
                  <c:v>7.6625032424926758</c:v>
                </c:pt>
                <c:pt idx="65">
                  <c:v>6.0268979072570801</c:v>
                </c:pt>
                <c:pt idx="66">
                  <c:v>4.8765454292297363</c:v>
                </c:pt>
                <c:pt idx="67">
                  <c:v>4.0249619483947754</c:v>
                </c:pt>
                <c:pt idx="68">
                  <c:v>3.3757140636444092</c:v>
                </c:pt>
                <c:pt idx="69">
                  <c:v>2.9423093795776367</c:v>
                </c:pt>
                <c:pt idx="70">
                  <c:v>2.6668508052825928</c:v>
                </c:pt>
                <c:pt idx="71">
                  <c:v>2.4694244861602783</c:v>
                </c:pt>
                <c:pt idx="72">
                  <c:v>2.348386287689209</c:v>
                </c:pt>
                <c:pt idx="73">
                  <c:v>2.1985416412353516</c:v>
                </c:pt>
                <c:pt idx="74">
                  <c:v>2.0792455673217773</c:v>
                </c:pt>
                <c:pt idx="75">
                  <c:v>2.0563180446624756</c:v>
                </c:pt>
                <c:pt idx="76">
                  <c:v>2.0531671047210693</c:v>
                </c:pt>
                <c:pt idx="77">
                  <c:v>2</c:v>
                </c:pt>
                <c:pt idx="78">
                  <c:v>2.0290017127990723</c:v>
                </c:pt>
                <c:pt idx="79">
                  <c:v>2.077014684677124</c:v>
                </c:pt>
                <c:pt idx="80">
                  <c:v>2.1306540966033936</c:v>
                </c:pt>
                <c:pt idx="81">
                  <c:v>2.1540703773498535</c:v>
                </c:pt>
                <c:pt idx="82">
                  <c:v>2.1699225902557373</c:v>
                </c:pt>
                <c:pt idx="83">
                  <c:v>2.2451136112213135</c:v>
                </c:pt>
                <c:pt idx="84">
                  <c:v>2.2684729099273682</c:v>
                </c:pt>
                <c:pt idx="85">
                  <c:v>2.2504546642303467</c:v>
                </c:pt>
                <c:pt idx="86">
                  <c:v>2.2918891906738281</c:v>
                </c:pt>
                <c:pt idx="87">
                  <c:v>2.3356196880340576</c:v>
                </c:pt>
                <c:pt idx="88">
                  <c:v>2.3088245391845703</c:v>
                </c:pt>
                <c:pt idx="89">
                  <c:v>2.2325344085693359</c:v>
                </c:pt>
                <c:pt idx="90">
                  <c:v>2.2805638313293457</c:v>
                </c:pt>
                <c:pt idx="91">
                  <c:v>2.3486466407775879</c:v>
                </c:pt>
                <c:pt idx="92">
                  <c:v>2.3731622695922852</c:v>
                </c:pt>
                <c:pt idx="93">
                  <c:v>2.4378175735473633</c:v>
                </c:pt>
                <c:pt idx="94">
                  <c:v>2.4926209449768066</c:v>
                </c:pt>
                <c:pt idx="95">
                  <c:v>2.4089949131011963</c:v>
                </c:pt>
                <c:pt idx="96">
                  <c:v>2.3271682262420654</c:v>
                </c:pt>
                <c:pt idx="97">
                  <c:v>2.3161196708679199</c:v>
                </c:pt>
                <c:pt idx="98">
                  <c:v>2.3096549510955811</c:v>
                </c:pt>
                <c:pt idx="99">
                  <c:v>2.3721771240234375</c:v>
                </c:pt>
                <c:pt idx="100">
                  <c:v>2.3894948959350586</c:v>
                </c:pt>
                <c:pt idx="101">
                  <c:v>2.3334619998931885</c:v>
                </c:pt>
                <c:pt idx="102">
                  <c:v>2.3670802116394043</c:v>
                </c:pt>
                <c:pt idx="103">
                  <c:v>2.3827779293060303</c:v>
                </c:pt>
                <c:pt idx="104">
                  <c:v>2.3623251914978027</c:v>
                </c:pt>
                <c:pt idx="105">
                  <c:v>2.3650691509246826</c:v>
                </c:pt>
                <c:pt idx="106">
                  <c:v>2.3403825759887695</c:v>
                </c:pt>
                <c:pt idx="107">
                  <c:v>2.369213342666626</c:v>
                </c:pt>
                <c:pt idx="108">
                  <c:v>2.4136195182800293</c:v>
                </c:pt>
                <c:pt idx="109">
                  <c:v>2.3914897441864014</c:v>
                </c:pt>
                <c:pt idx="110">
                  <c:v>2.3872640132904053</c:v>
                </c:pt>
                <c:pt idx="111">
                  <c:v>2.3689935207366943</c:v>
                </c:pt>
                <c:pt idx="112">
                  <c:v>2.3258166313171387</c:v>
                </c:pt>
                <c:pt idx="113">
                  <c:v>2.3563165664672852</c:v>
                </c:pt>
                <c:pt idx="114">
                  <c:v>2.3761665821075439</c:v>
                </c:pt>
                <c:pt idx="115">
                  <c:v>2.3733170032501221</c:v>
                </c:pt>
                <c:pt idx="116">
                  <c:v>2.3930122852325439</c:v>
                </c:pt>
                <c:pt idx="117">
                  <c:v>2.4133102893829346</c:v>
                </c:pt>
                <c:pt idx="118">
                  <c:v>2.4431016445159912</c:v>
                </c:pt>
                <c:pt idx="119">
                  <c:v>2.4309701919555664</c:v>
                </c:pt>
                <c:pt idx="120">
                  <c:v>2.3986465930938721</c:v>
                </c:pt>
                <c:pt idx="121">
                  <c:v>2.4146535396575928</c:v>
                </c:pt>
                <c:pt idx="122">
                  <c:v>2.3485734462738037</c:v>
                </c:pt>
                <c:pt idx="123">
                  <c:v>2.2955775260925293</c:v>
                </c:pt>
                <c:pt idx="124">
                  <c:v>2.3472299575805664</c:v>
                </c:pt>
                <c:pt idx="125">
                  <c:v>2.3187413215637207</c:v>
                </c:pt>
                <c:pt idx="126">
                  <c:v>2.2851231098175049</c:v>
                </c:pt>
                <c:pt idx="127">
                  <c:v>2.28804612159729</c:v>
                </c:pt>
                <c:pt idx="128">
                  <c:v>2.2703700065612793</c:v>
                </c:pt>
                <c:pt idx="129">
                  <c:v>2.2778849601745605</c:v>
                </c:pt>
                <c:pt idx="130">
                  <c:v>2.3822324275970459</c:v>
                </c:pt>
                <c:pt idx="131">
                  <c:v>2.4546549320220947</c:v>
                </c:pt>
                <c:pt idx="132">
                  <c:v>2.338599681854248</c:v>
                </c:pt>
                <c:pt idx="133">
                  <c:v>2.291018009185791</c:v>
                </c:pt>
                <c:pt idx="134">
                  <c:v>2.3855624198913574</c:v>
                </c:pt>
                <c:pt idx="135">
                  <c:v>2.4184315204620361</c:v>
                </c:pt>
                <c:pt idx="136">
                  <c:v>2.7113220691680908</c:v>
                </c:pt>
                <c:pt idx="137">
                  <c:v>2.8570468425750732</c:v>
                </c:pt>
                <c:pt idx="138">
                  <c:v>2.5087094306945801</c:v>
                </c:pt>
                <c:pt idx="139">
                  <c:v>2.2222347259521484</c:v>
                </c:pt>
                <c:pt idx="140">
                  <c:v>2.1805641651153564</c:v>
                </c:pt>
                <c:pt idx="141">
                  <c:v>2.355567455291748</c:v>
                </c:pt>
                <c:pt idx="142">
                  <c:v>2.352229118347168</c:v>
                </c:pt>
                <c:pt idx="143">
                  <c:v>2.198671817779541</c:v>
                </c:pt>
                <c:pt idx="144">
                  <c:v>2.2394957542419434</c:v>
                </c:pt>
                <c:pt idx="145">
                  <c:v>2.2774941921234131</c:v>
                </c:pt>
                <c:pt idx="146">
                  <c:v>2.4286820888519287</c:v>
                </c:pt>
                <c:pt idx="147">
                  <c:v>2.341416597366333</c:v>
                </c:pt>
                <c:pt idx="148">
                  <c:v>2.2133274078369141</c:v>
                </c:pt>
                <c:pt idx="149">
                  <c:v>2.2399678230285645</c:v>
                </c:pt>
                <c:pt idx="150">
                  <c:v>2.1035006046295166</c:v>
                </c:pt>
                <c:pt idx="151">
                  <c:v>2.2254507541656494</c:v>
                </c:pt>
                <c:pt idx="152">
                  <c:v>2.4558112621307373</c:v>
                </c:pt>
                <c:pt idx="153">
                  <c:v>2.359166145324707</c:v>
                </c:pt>
                <c:pt idx="154">
                  <c:v>2.3086779117584229</c:v>
                </c:pt>
                <c:pt idx="155">
                  <c:v>2.3891856670379639</c:v>
                </c:pt>
                <c:pt idx="156">
                  <c:v>2.3398082256317139</c:v>
                </c:pt>
                <c:pt idx="157">
                  <c:v>2.3547043800354004</c:v>
                </c:pt>
                <c:pt idx="158">
                  <c:v>2.2920193672180176</c:v>
                </c:pt>
                <c:pt idx="159">
                  <c:v>2.2266640663146973</c:v>
                </c:pt>
                <c:pt idx="160">
                  <c:v>2.3804004192352295</c:v>
                </c:pt>
                <c:pt idx="161">
                  <c:v>2.351186990737915</c:v>
                </c:pt>
                <c:pt idx="162">
                  <c:v>2.2515456676483154</c:v>
                </c:pt>
                <c:pt idx="163">
                  <c:v>2.2002758979797363</c:v>
                </c:pt>
                <c:pt idx="164">
                  <c:v>2.2429478168487549</c:v>
                </c:pt>
                <c:pt idx="165">
                  <c:v>2.3249373435974121</c:v>
                </c:pt>
                <c:pt idx="166">
                  <c:v>2.1615607738494873</c:v>
                </c:pt>
                <c:pt idx="167">
                  <c:v>2.1596150398254395</c:v>
                </c:pt>
                <c:pt idx="168">
                  <c:v>2.3019444942474365</c:v>
                </c:pt>
                <c:pt idx="169">
                  <c:v>2.285245418548584</c:v>
                </c:pt>
                <c:pt idx="170">
                  <c:v>2.3471894264221191</c:v>
                </c:pt>
                <c:pt idx="171">
                  <c:v>2.295121431350708</c:v>
                </c:pt>
                <c:pt idx="172">
                  <c:v>2.4250426292419434</c:v>
                </c:pt>
                <c:pt idx="173">
                  <c:v>2.3586125373840332</c:v>
                </c:pt>
                <c:pt idx="174">
                  <c:v>2.2288215160369873</c:v>
                </c:pt>
                <c:pt idx="175">
                  <c:v>2.27956223487854</c:v>
                </c:pt>
                <c:pt idx="176">
                  <c:v>2.1978983879089355</c:v>
                </c:pt>
                <c:pt idx="177">
                  <c:v>2.3033857345581055</c:v>
                </c:pt>
                <c:pt idx="178">
                  <c:v>2.3265738487243652</c:v>
                </c:pt>
                <c:pt idx="179">
                  <c:v>2.3744974136352539</c:v>
                </c:pt>
                <c:pt idx="180">
                  <c:v>2.3231053352355957</c:v>
                </c:pt>
                <c:pt idx="181">
                  <c:v>2.1885921955108643</c:v>
                </c:pt>
                <c:pt idx="182">
                  <c:v>2.1440720558166504</c:v>
                </c:pt>
                <c:pt idx="183">
                  <c:v>2.0572948455810547</c:v>
                </c:pt>
                <c:pt idx="184">
                  <c:v>2.1462295055389404</c:v>
                </c:pt>
                <c:pt idx="185">
                  <c:v>2.3514232635498047</c:v>
                </c:pt>
                <c:pt idx="186">
                  <c:v>2.2721531391143799</c:v>
                </c:pt>
                <c:pt idx="187">
                  <c:v>2.3174874782562256</c:v>
                </c:pt>
                <c:pt idx="188">
                  <c:v>2.3708987236022949</c:v>
                </c:pt>
                <c:pt idx="189">
                  <c:v>2.3078148365020752</c:v>
                </c:pt>
                <c:pt idx="190">
                  <c:v>2.3596954345703125</c:v>
                </c:pt>
                <c:pt idx="191">
                  <c:v>2.3635220527648926</c:v>
                </c:pt>
                <c:pt idx="192">
                  <c:v>2.3153462409973145</c:v>
                </c:pt>
                <c:pt idx="193">
                  <c:v>2.3186843395233154</c:v>
                </c:pt>
                <c:pt idx="194">
                  <c:v>2.3692622184753418</c:v>
                </c:pt>
                <c:pt idx="195">
                  <c:v>2.2393980026245117</c:v>
                </c:pt>
                <c:pt idx="196">
                  <c:v>2.3593451976776123</c:v>
                </c:pt>
                <c:pt idx="197">
                  <c:v>2.3493552207946777</c:v>
                </c:pt>
                <c:pt idx="198">
                  <c:v>2.2614383697509766</c:v>
                </c:pt>
                <c:pt idx="199">
                  <c:v>2.3154356479644775</c:v>
                </c:pt>
                <c:pt idx="200">
                  <c:v>2.3358149528503418</c:v>
                </c:pt>
                <c:pt idx="201">
                  <c:v>2.3577737808227539</c:v>
                </c:pt>
                <c:pt idx="202">
                  <c:v>2.3483211994171143</c:v>
                </c:pt>
                <c:pt idx="203">
                  <c:v>2.3884689807891846</c:v>
                </c:pt>
                <c:pt idx="204">
                  <c:v>2.3165674209594727</c:v>
                </c:pt>
                <c:pt idx="205">
                  <c:v>2.3820695877075195</c:v>
                </c:pt>
                <c:pt idx="206">
                  <c:v>2.3683910369873047</c:v>
                </c:pt>
                <c:pt idx="207">
                  <c:v>2.3701171875</c:v>
                </c:pt>
                <c:pt idx="208">
                  <c:v>2.290635347366333</c:v>
                </c:pt>
                <c:pt idx="209">
                  <c:v>2.3313696384429932</c:v>
                </c:pt>
                <c:pt idx="210">
                  <c:v>2.3474173545837402</c:v>
                </c:pt>
                <c:pt idx="211">
                  <c:v>2.2119596004486084</c:v>
                </c:pt>
                <c:pt idx="212">
                  <c:v>2.2583930492401123</c:v>
                </c:pt>
                <c:pt idx="213">
                  <c:v>2.3126838207244873</c:v>
                </c:pt>
                <c:pt idx="214">
                  <c:v>2.3838362693786621</c:v>
                </c:pt>
                <c:pt idx="215">
                  <c:v>2.4091415405273438</c:v>
                </c:pt>
                <c:pt idx="216">
                  <c:v>2.4358634948730469</c:v>
                </c:pt>
                <c:pt idx="217">
                  <c:v>2.3206791877746582</c:v>
                </c:pt>
                <c:pt idx="218">
                  <c:v>2.2958624362945557</c:v>
                </c:pt>
                <c:pt idx="219">
                  <c:v>2.4687080383300781</c:v>
                </c:pt>
                <c:pt idx="220">
                  <c:v>2.1738226413726807</c:v>
                </c:pt>
                <c:pt idx="221">
                  <c:v>2.0614473819732666</c:v>
                </c:pt>
                <c:pt idx="222">
                  <c:v>2.3148658275604248</c:v>
                </c:pt>
                <c:pt idx="223">
                  <c:v>2.2434689998626709</c:v>
                </c:pt>
                <c:pt idx="224">
                  <c:v>2.459475040435791</c:v>
                </c:pt>
                <c:pt idx="225">
                  <c:v>2.5317919254302979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52.836380004882813</c:v>
                </c:pt>
                <c:pt idx="1">
                  <c:v>53.175132751464844</c:v>
                </c:pt>
                <c:pt idx="2">
                  <c:v>52.320903778076172</c:v>
                </c:pt>
                <c:pt idx="3">
                  <c:v>50.823249816894531</c:v>
                </c:pt>
                <c:pt idx="4">
                  <c:v>48.830665588378906</c:v>
                </c:pt>
                <c:pt idx="5">
                  <c:v>46.251716613769531</c:v>
                </c:pt>
                <c:pt idx="6">
                  <c:v>42.904731750488281</c:v>
                </c:pt>
                <c:pt idx="7">
                  <c:v>39.430885314941406</c:v>
                </c:pt>
                <c:pt idx="8">
                  <c:v>36.473316192626953</c:v>
                </c:pt>
                <c:pt idx="9">
                  <c:v>34.249397277832031</c:v>
                </c:pt>
                <c:pt idx="10">
                  <c:v>32.865863800048828</c:v>
                </c:pt>
                <c:pt idx="11">
                  <c:v>31.93560791015625</c:v>
                </c:pt>
                <c:pt idx="12">
                  <c:v>31.170953750610352</c:v>
                </c:pt>
                <c:pt idx="13">
                  <c:v>30.381914138793945</c:v>
                </c:pt>
                <c:pt idx="14">
                  <c:v>29.416109085083008</c:v>
                </c:pt>
                <c:pt idx="15">
                  <c:v>28.269412994384766</c:v>
                </c:pt>
                <c:pt idx="16">
                  <c:v>27.129049301147461</c:v>
                </c:pt>
                <c:pt idx="17">
                  <c:v>26.103507995605469</c:v>
                </c:pt>
                <c:pt idx="18">
                  <c:v>25.219572067260742</c:v>
                </c:pt>
                <c:pt idx="19">
                  <c:v>24.581335067749023</c:v>
                </c:pt>
                <c:pt idx="20">
                  <c:v>24.34843635559082</c:v>
                </c:pt>
                <c:pt idx="21">
                  <c:v>24.560628890991211</c:v>
                </c:pt>
                <c:pt idx="22">
                  <c:v>25.337423324584961</c:v>
                </c:pt>
                <c:pt idx="23">
                  <c:v>26.66105842590332</c:v>
                </c:pt>
                <c:pt idx="24">
                  <c:v>28.646873474121094</c:v>
                </c:pt>
                <c:pt idx="25">
                  <c:v>31.225429534912109</c:v>
                </c:pt>
                <c:pt idx="26">
                  <c:v>34.508121490478516</c:v>
                </c:pt>
                <c:pt idx="27">
                  <c:v>38.253459930419922</c:v>
                </c:pt>
                <c:pt idx="28">
                  <c:v>42.565586090087891</c:v>
                </c:pt>
                <c:pt idx="29">
                  <c:v>47.090835571289063</c:v>
                </c:pt>
                <c:pt idx="30">
                  <c:v>52.041950225830078</c:v>
                </c:pt>
                <c:pt idx="31">
                  <c:v>57.056015014648438</c:v>
                </c:pt>
                <c:pt idx="32">
                  <c:v>62.306316375732422</c:v>
                </c:pt>
                <c:pt idx="33">
                  <c:v>67.565116882324219</c:v>
                </c:pt>
                <c:pt idx="34">
                  <c:v>72.630455017089844</c:v>
                </c:pt>
                <c:pt idx="35">
                  <c:v>77.695686340332031</c:v>
                </c:pt>
                <c:pt idx="36">
                  <c:v>82.531578063964844</c:v>
                </c:pt>
                <c:pt idx="37">
                  <c:v>87.013031005859375</c:v>
                </c:pt>
                <c:pt idx="38">
                  <c:v>90.966461181640625</c:v>
                </c:pt>
                <c:pt idx="39">
                  <c:v>94.45758056640625</c:v>
                </c:pt>
                <c:pt idx="40">
                  <c:v>97.212547302246094</c:v>
                </c:pt>
                <c:pt idx="41">
                  <c:v>99.086006164550781</c:v>
                </c:pt>
                <c:pt idx="42">
                  <c:v>100.00000762939453</c:v>
                </c:pt>
                <c:pt idx="43">
                  <c:v>99.913810729980469</c:v>
                </c:pt>
                <c:pt idx="44">
                  <c:v>98.758201599121094</c:v>
                </c:pt>
                <c:pt idx="45">
                  <c:v>96.558540344238281</c:v>
                </c:pt>
                <c:pt idx="46">
                  <c:v>93.475357055664063</c:v>
                </c:pt>
                <c:pt idx="47">
                  <c:v>89.4840087890625</c:v>
                </c:pt>
                <c:pt idx="48">
                  <c:v>84.683425903320313</c:v>
                </c:pt>
                <c:pt idx="49">
                  <c:v>79.270065307617188</c:v>
                </c:pt>
                <c:pt idx="50">
                  <c:v>73.342002868652344</c:v>
                </c:pt>
                <c:pt idx="51">
                  <c:v>67.007568359375</c:v>
                </c:pt>
                <c:pt idx="52">
                  <c:v>60.430805206298828</c:v>
                </c:pt>
                <c:pt idx="53">
                  <c:v>53.790309906005859</c:v>
                </c:pt>
                <c:pt idx="54">
                  <c:v>47.027935028076172</c:v>
                </c:pt>
                <c:pt idx="55">
                  <c:v>40.677261352539063</c:v>
                </c:pt>
                <c:pt idx="56">
                  <c:v>34.684844970703125</c:v>
                </c:pt>
                <c:pt idx="57">
                  <c:v>29.12748908996582</c:v>
                </c:pt>
                <c:pt idx="58">
                  <c:v>24.014408111572266</c:v>
                </c:pt>
                <c:pt idx="59">
                  <c:v>19.620204925537109</c:v>
                </c:pt>
                <c:pt idx="60">
                  <c:v>15.799524307250977</c:v>
                </c:pt>
                <c:pt idx="61">
                  <c:v>12.55180549621582</c:v>
                </c:pt>
                <c:pt idx="62">
                  <c:v>10.001453399658203</c:v>
                </c:pt>
                <c:pt idx="63">
                  <c:v>7.9124770164489746</c:v>
                </c:pt>
                <c:pt idx="64">
                  <c:v>6.3601479530334473</c:v>
                </c:pt>
                <c:pt idx="65">
                  <c:v>5.1512966156005859</c:v>
                </c:pt>
                <c:pt idx="66">
                  <c:v>4.2316341400146484</c:v>
                </c:pt>
                <c:pt idx="67">
                  <c:v>3.5951762199401855</c:v>
                </c:pt>
                <c:pt idx="68">
                  <c:v>3.1335787773132324</c:v>
                </c:pt>
                <c:pt idx="69">
                  <c:v>2.7981131076812744</c:v>
                </c:pt>
                <c:pt idx="70">
                  <c:v>2.5392856597900391</c:v>
                </c:pt>
                <c:pt idx="71">
                  <c:v>2.3513860702514648</c:v>
                </c:pt>
                <c:pt idx="72">
                  <c:v>2.2815029621124268</c:v>
                </c:pt>
                <c:pt idx="73">
                  <c:v>2.2580776214599609</c:v>
                </c:pt>
                <c:pt idx="74">
                  <c:v>2.2134301662445068</c:v>
                </c:pt>
                <c:pt idx="75">
                  <c:v>2.1973960399627686</c:v>
                </c:pt>
                <c:pt idx="76">
                  <c:v>2.1872997283935547</c:v>
                </c:pt>
                <c:pt idx="77">
                  <c:v>2.1410644054412842</c:v>
                </c:pt>
                <c:pt idx="78">
                  <c:v>2.1183476448059082</c:v>
                </c:pt>
                <c:pt idx="79">
                  <c:v>2.1187975406646729</c:v>
                </c:pt>
                <c:pt idx="80">
                  <c:v>2.1265404224395752</c:v>
                </c:pt>
                <c:pt idx="81">
                  <c:v>2.1607811450958252</c:v>
                </c:pt>
                <c:pt idx="82">
                  <c:v>2.1557021141052246</c:v>
                </c:pt>
                <c:pt idx="83">
                  <c:v>2.1606621742248535</c:v>
                </c:pt>
                <c:pt idx="84">
                  <c:v>2.2194404602050781</c:v>
                </c:pt>
                <c:pt idx="85">
                  <c:v>2.2535464763641357</c:v>
                </c:pt>
                <c:pt idx="86">
                  <c:v>2.2429847717285156</c:v>
                </c:pt>
                <c:pt idx="87">
                  <c:v>2.2132024765014648</c:v>
                </c:pt>
                <c:pt idx="88">
                  <c:v>2.1966614723205566</c:v>
                </c:pt>
                <c:pt idx="89">
                  <c:v>2.1874651908874512</c:v>
                </c:pt>
                <c:pt idx="90">
                  <c:v>2.1844911575317383</c:v>
                </c:pt>
                <c:pt idx="91">
                  <c:v>2.1948046684265137</c:v>
                </c:pt>
                <c:pt idx="92">
                  <c:v>2.1560072898864746</c:v>
                </c:pt>
                <c:pt idx="93">
                  <c:v>2.1420936584472656</c:v>
                </c:pt>
                <c:pt idx="94">
                  <c:v>2.1539382934570313</c:v>
                </c:pt>
                <c:pt idx="95">
                  <c:v>2.1876616477966309</c:v>
                </c:pt>
                <c:pt idx="96">
                  <c:v>2.2012441158294678</c:v>
                </c:pt>
                <c:pt idx="97">
                  <c:v>2.1698896884918213</c:v>
                </c:pt>
                <c:pt idx="98">
                  <c:v>2.1539485454559326</c:v>
                </c:pt>
                <c:pt idx="99">
                  <c:v>2.18288254737854</c:v>
                </c:pt>
                <c:pt idx="100">
                  <c:v>2.2215454578399658</c:v>
                </c:pt>
                <c:pt idx="101">
                  <c:v>2.1866066455841064</c:v>
                </c:pt>
                <c:pt idx="102">
                  <c:v>2.1764945983886719</c:v>
                </c:pt>
                <c:pt idx="103">
                  <c:v>2.2090027332305908</c:v>
                </c:pt>
                <c:pt idx="104">
                  <c:v>2.2134044170379639</c:v>
                </c:pt>
                <c:pt idx="105">
                  <c:v>2.1957821846008301</c:v>
                </c:pt>
                <c:pt idx="106">
                  <c:v>2.1643035411834717</c:v>
                </c:pt>
                <c:pt idx="107">
                  <c:v>2.1507055759429932</c:v>
                </c:pt>
                <c:pt idx="108">
                  <c:v>2.1257750988006592</c:v>
                </c:pt>
                <c:pt idx="109">
                  <c:v>2.1325662136077881</c:v>
                </c:pt>
                <c:pt idx="110">
                  <c:v>2.1533019542694092</c:v>
                </c:pt>
                <c:pt idx="111">
                  <c:v>2.1530745029449463</c:v>
                </c:pt>
                <c:pt idx="112">
                  <c:v>2.1453056335449219</c:v>
                </c:pt>
                <c:pt idx="113">
                  <c:v>2.1148355007171631</c:v>
                </c:pt>
                <c:pt idx="114">
                  <c:v>2.1213991641998291</c:v>
                </c:pt>
                <c:pt idx="115">
                  <c:v>2.1512539386749268</c:v>
                </c:pt>
                <c:pt idx="116">
                  <c:v>2.1341490745544434</c:v>
                </c:pt>
                <c:pt idx="117">
                  <c:v>2.1161649227142334</c:v>
                </c:pt>
                <c:pt idx="118">
                  <c:v>2.1176285743713379</c:v>
                </c:pt>
                <c:pt idx="119">
                  <c:v>2.0995306968688965</c:v>
                </c:pt>
                <c:pt idx="120">
                  <c:v>2.091937780380249</c:v>
                </c:pt>
                <c:pt idx="121">
                  <c:v>2.0947153568267822</c:v>
                </c:pt>
                <c:pt idx="122">
                  <c:v>2.0884568691253662</c:v>
                </c:pt>
                <c:pt idx="123">
                  <c:v>2.0831449031829834</c:v>
                </c:pt>
                <c:pt idx="124">
                  <c:v>2.1114943027496338</c:v>
                </c:pt>
                <c:pt idx="125">
                  <c:v>2.1586761474609375</c:v>
                </c:pt>
                <c:pt idx="126">
                  <c:v>2.1215698719024658</c:v>
                </c:pt>
                <c:pt idx="127">
                  <c:v>2.0473990440368652</c:v>
                </c:pt>
                <c:pt idx="128">
                  <c:v>2.0665521621704102</c:v>
                </c:pt>
                <c:pt idx="129">
                  <c:v>2.1183011531829834</c:v>
                </c:pt>
                <c:pt idx="130">
                  <c:v>2.0978186130523682</c:v>
                </c:pt>
                <c:pt idx="131">
                  <c:v>2.0746829509735107</c:v>
                </c:pt>
                <c:pt idx="132">
                  <c:v>2.1058461666107178</c:v>
                </c:pt>
                <c:pt idx="133">
                  <c:v>2.193744421005249</c:v>
                </c:pt>
                <c:pt idx="134">
                  <c:v>2.2111492156982422</c:v>
                </c:pt>
                <c:pt idx="135">
                  <c:v>2.174663782119751</c:v>
                </c:pt>
                <c:pt idx="136">
                  <c:v>3.163867712020874</c:v>
                </c:pt>
                <c:pt idx="137">
                  <c:v>3.7744951248168945</c:v>
                </c:pt>
                <c:pt idx="138">
                  <c:v>2.7616431713104248</c:v>
                </c:pt>
                <c:pt idx="139">
                  <c:v>2.0400853157043457</c:v>
                </c:pt>
                <c:pt idx="140">
                  <c:v>2.124269962310791</c:v>
                </c:pt>
                <c:pt idx="141">
                  <c:v>2.1790704727172852</c:v>
                </c:pt>
                <c:pt idx="142">
                  <c:v>2.1447522640228271</c:v>
                </c:pt>
                <c:pt idx="143">
                  <c:v>2.1504366397857666</c:v>
                </c:pt>
                <c:pt idx="144">
                  <c:v>2.1919496059417725</c:v>
                </c:pt>
                <c:pt idx="145">
                  <c:v>2.1851944923400879</c:v>
                </c:pt>
                <c:pt idx="146">
                  <c:v>2.1471264362335205</c:v>
                </c:pt>
                <c:pt idx="147">
                  <c:v>2.134852409362793</c:v>
                </c:pt>
                <c:pt idx="148">
                  <c:v>2.1131236553192139</c:v>
                </c:pt>
                <c:pt idx="149">
                  <c:v>2.0934429168701172</c:v>
                </c:pt>
                <c:pt idx="150">
                  <c:v>2.1911115646362305</c:v>
                </c:pt>
                <c:pt idx="151">
                  <c:v>2.192497730255127</c:v>
                </c:pt>
                <c:pt idx="152">
                  <c:v>2.1468625068664551</c:v>
                </c:pt>
                <c:pt idx="153">
                  <c:v>2.2037580013275146</c:v>
                </c:pt>
                <c:pt idx="154">
                  <c:v>2.1635897159576416</c:v>
                </c:pt>
                <c:pt idx="155">
                  <c:v>2.115570068359375</c:v>
                </c:pt>
                <c:pt idx="156">
                  <c:v>2.1779532432556152</c:v>
                </c:pt>
                <c:pt idx="157">
                  <c:v>2.1562607288360596</c:v>
                </c:pt>
                <c:pt idx="158">
                  <c:v>2.1218545436859131</c:v>
                </c:pt>
                <c:pt idx="159">
                  <c:v>2.1570570468902588</c:v>
                </c:pt>
                <c:pt idx="160">
                  <c:v>2.1025307178497314</c:v>
                </c:pt>
                <c:pt idx="161">
                  <c:v>2.0247547626495361</c:v>
                </c:pt>
                <c:pt idx="162">
                  <c:v>2.0613021850585938</c:v>
                </c:pt>
                <c:pt idx="163">
                  <c:v>2.1102011203765869</c:v>
                </c:pt>
                <c:pt idx="164">
                  <c:v>2.1340973377227783</c:v>
                </c:pt>
                <c:pt idx="165">
                  <c:v>2.1953322887420654</c:v>
                </c:pt>
                <c:pt idx="166">
                  <c:v>2.2519793510437012</c:v>
                </c:pt>
                <c:pt idx="167">
                  <c:v>2.1670138835906982</c:v>
                </c:pt>
                <c:pt idx="168">
                  <c:v>2.1816203594207764</c:v>
                </c:pt>
                <c:pt idx="169">
                  <c:v>2.2787356376647949</c:v>
                </c:pt>
                <c:pt idx="170">
                  <c:v>2.1735982894897461</c:v>
                </c:pt>
                <c:pt idx="171">
                  <c:v>2.0815310478210449</c:v>
                </c:pt>
                <c:pt idx="172">
                  <c:v>2.1405575275421143</c:v>
                </c:pt>
                <c:pt idx="173">
                  <c:v>2.1492366790771484</c:v>
                </c:pt>
                <c:pt idx="174">
                  <c:v>2.0999858379364014</c:v>
                </c:pt>
                <c:pt idx="175">
                  <c:v>2.1511142253875732</c:v>
                </c:pt>
                <c:pt idx="176">
                  <c:v>2.1725015640258789</c:v>
                </c:pt>
                <c:pt idx="177">
                  <c:v>2.1718499660491943</c:v>
                </c:pt>
                <c:pt idx="178">
                  <c:v>2.1628761291503906</c:v>
                </c:pt>
                <c:pt idx="179">
                  <c:v>2.1255526542663574</c:v>
                </c:pt>
                <c:pt idx="180">
                  <c:v>2.1424970626831055</c:v>
                </c:pt>
                <c:pt idx="181">
                  <c:v>2.1691293716430664</c:v>
                </c:pt>
                <c:pt idx="182">
                  <c:v>2.1929218769073486</c:v>
                </c:pt>
                <c:pt idx="183">
                  <c:v>2.2439365386962891</c:v>
                </c:pt>
                <c:pt idx="184">
                  <c:v>2.1886444091796875</c:v>
                </c:pt>
                <c:pt idx="185">
                  <c:v>2.1207373142242432</c:v>
                </c:pt>
                <c:pt idx="186">
                  <c:v>2.0393717288970947</c:v>
                </c:pt>
                <c:pt idx="187">
                  <c:v>2.1313817501068115</c:v>
                </c:pt>
                <c:pt idx="188">
                  <c:v>2.2123491764068604</c:v>
                </c:pt>
                <c:pt idx="189">
                  <c:v>2.1416230201721191</c:v>
                </c:pt>
                <c:pt idx="190">
                  <c:v>2.1409401893615723</c:v>
                </c:pt>
                <c:pt idx="191">
                  <c:v>2.1639466285705566</c:v>
                </c:pt>
                <c:pt idx="192">
                  <c:v>2.1482486724853516</c:v>
                </c:pt>
                <c:pt idx="193">
                  <c:v>2.1581640243530273</c:v>
                </c:pt>
                <c:pt idx="194">
                  <c:v>2.1626224517822266</c:v>
                </c:pt>
                <c:pt idx="195">
                  <c:v>2.1668174266815186</c:v>
                </c:pt>
                <c:pt idx="196">
                  <c:v>2.1551640033721924</c:v>
                </c:pt>
                <c:pt idx="197">
                  <c:v>2.1328921318054199</c:v>
                </c:pt>
                <c:pt idx="198">
                  <c:v>2.1208767890930176</c:v>
                </c:pt>
                <c:pt idx="199">
                  <c:v>2.1038548946380615</c:v>
                </c:pt>
                <c:pt idx="200">
                  <c:v>2.1229820251464844</c:v>
                </c:pt>
                <c:pt idx="201">
                  <c:v>2.1570777893066406</c:v>
                </c:pt>
                <c:pt idx="202">
                  <c:v>2.159503698348999</c:v>
                </c:pt>
                <c:pt idx="203">
                  <c:v>2.1468262672424316</c:v>
                </c:pt>
                <c:pt idx="204">
                  <c:v>2.0875413417816162</c:v>
                </c:pt>
                <c:pt idx="205">
                  <c:v>2.0604383945465088</c:v>
                </c:pt>
                <c:pt idx="206">
                  <c:v>2.1281957626342773</c:v>
                </c:pt>
                <c:pt idx="207">
                  <c:v>2.1321990489959717</c:v>
                </c:pt>
                <c:pt idx="208">
                  <c:v>2.0644004344940186</c:v>
                </c:pt>
                <c:pt idx="209">
                  <c:v>2.097099781036377</c:v>
                </c:pt>
                <c:pt idx="210">
                  <c:v>2.1368231773376465</c:v>
                </c:pt>
                <c:pt idx="211">
                  <c:v>2.1201992034912109</c:v>
                </c:pt>
                <c:pt idx="212">
                  <c:v>2.0984704494476318</c:v>
                </c:pt>
                <c:pt idx="213">
                  <c:v>2.1184511184692383</c:v>
                </c:pt>
                <c:pt idx="214">
                  <c:v>2.1538763046264648</c:v>
                </c:pt>
                <c:pt idx="215">
                  <c:v>2.2163007259368896</c:v>
                </c:pt>
                <c:pt idx="216">
                  <c:v>2.2144594192504883</c:v>
                </c:pt>
                <c:pt idx="217">
                  <c:v>2.128950834274292</c:v>
                </c:pt>
                <c:pt idx="218">
                  <c:v>2.1781704425811768</c:v>
                </c:pt>
                <c:pt idx="219">
                  <c:v>2.2379469871520996</c:v>
                </c:pt>
                <c:pt idx="220">
                  <c:v>2.1604502201080322</c:v>
                </c:pt>
                <c:pt idx="221">
                  <c:v>2.1577398777008057</c:v>
                </c:pt>
                <c:pt idx="222">
                  <c:v>2.1623175144195557</c:v>
                </c:pt>
                <c:pt idx="223">
                  <c:v>2</c:v>
                </c:pt>
                <c:pt idx="224">
                  <c:v>2.0128066539764404</c:v>
                </c:pt>
                <c:pt idx="225">
                  <c:v>2.2060596942901611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86.3138427734375</c:v>
                </c:pt>
                <c:pt idx="2">
                  <c:v>72.060958862304688</c:v>
                </c:pt>
                <c:pt idx="3">
                  <c:v>58.959197998046875</c:v>
                </c:pt>
                <c:pt idx="4">
                  <c:v>47.917713165283203</c:v>
                </c:pt>
                <c:pt idx="5">
                  <c:v>38.756145477294922</c:v>
                </c:pt>
                <c:pt idx="6">
                  <c:v>30.611049652099609</c:v>
                </c:pt>
                <c:pt idx="7">
                  <c:v>23.937215805053711</c:v>
                </c:pt>
                <c:pt idx="8">
                  <c:v>18.452272415161133</c:v>
                </c:pt>
                <c:pt idx="9">
                  <c:v>13.622435569763184</c:v>
                </c:pt>
                <c:pt idx="10">
                  <c:v>9.8103675842285156</c:v>
                </c:pt>
                <c:pt idx="11">
                  <c:v>7.0194926261901855</c:v>
                </c:pt>
                <c:pt idx="12">
                  <c:v>5.1154012680053711</c:v>
                </c:pt>
                <c:pt idx="13">
                  <c:v>3.8306195735931396</c:v>
                </c:pt>
                <c:pt idx="14">
                  <c:v>3.0180566310882568</c:v>
                </c:pt>
                <c:pt idx="15">
                  <c:v>2.5311143398284912</c:v>
                </c:pt>
                <c:pt idx="16">
                  <c:v>2.263547420501709</c:v>
                </c:pt>
                <c:pt idx="17">
                  <c:v>2.106377124786377</c:v>
                </c:pt>
                <c:pt idx="18">
                  <c:v>2.0298943519592285</c:v>
                </c:pt>
                <c:pt idx="19">
                  <c:v>2.0013947486877441</c:v>
                </c:pt>
                <c:pt idx="20">
                  <c:v>2</c:v>
                </c:pt>
                <c:pt idx="21">
                  <c:v>2.0220906734466553</c:v>
                </c:pt>
                <c:pt idx="22">
                  <c:v>2.062974214553833</c:v>
                </c:pt>
                <c:pt idx="23">
                  <c:v>2.1043376922607422</c:v>
                </c:pt>
                <c:pt idx="24">
                  <c:v>2.1392960548400879</c:v>
                </c:pt>
                <c:pt idx="25">
                  <c:v>2.1732749938964844</c:v>
                </c:pt>
                <c:pt idx="26">
                  <c:v>2.2221763134002686</c:v>
                </c:pt>
                <c:pt idx="27">
                  <c:v>2.2621374130249023</c:v>
                </c:pt>
                <c:pt idx="28">
                  <c:v>2.2966387271881104</c:v>
                </c:pt>
                <c:pt idx="29">
                  <c:v>2.3325707912445068</c:v>
                </c:pt>
                <c:pt idx="30">
                  <c:v>2.3548643589019775</c:v>
                </c:pt>
                <c:pt idx="31">
                  <c:v>2.3660447597503662</c:v>
                </c:pt>
                <c:pt idx="32">
                  <c:v>2.3738024234771729</c:v>
                </c:pt>
                <c:pt idx="33">
                  <c:v>2.3869588375091553</c:v>
                </c:pt>
                <c:pt idx="34">
                  <c:v>2.3882215023040771</c:v>
                </c:pt>
                <c:pt idx="35">
                  <c:v>2.3841466903686523</c:v>
                </c:pt>
                <c:pt idx="36">
                  <c:v>2.393258810043335</c:v>
                </c:pt>
                <c:pt idx="37">
                  <c:v>2.3920574188232422</c:v>
                </c:pt>
                <c:pt idx="38">
                  <c:v>2.4011809825897217</c:v>
                </c:pt>
                <c:pt idx="39">
                  <c:v>2.4047222137451172</c:v>
                </c:pt>
                <c:pt idx="40">
                  <c:v>2.404620885848999</c:v>
                </c:pt>
                <c:pt idx="41">
                  <c:v>2.4110355377197266</c:v>
                </c:pt>
                <c:pt idx="42">
                  <c:v>2.4012727737426758</c:v>
                </c:pt>
                <c:pt idx="43">
                  <c:v>2.3974044322967529</c:v>
                </c:pt>
                <c:pt idx="44">
                  <c:v>2.3983707427978516</c:v>
                </c:pt>
                <c:pt idx="45">
                  <c:v>2.4056098461151123</c:v>
                </c:pt>
                <c:pt idx="46">
                  <c:v>2.4019405841827393</c:v>
                </c:pt>
                <c:pt idx="47">
                  <c:v>2.3924362659454346</c:v>
                </c:pt>
                <c:pt idx="48">
                  <c:v>2.3963618278503418</c:v>
                </c:pt>
                <c:pt idx="49">
                  <c:v>2.3895034790039063</c:v>
                </c:pt>
                <c:pt idx="50">
                  <c:v>2.3960883617401123</c:v>
                </c:pt>
                <c:pt idx="51">
                  <c:v>2.402376651763916</c:v>
                </c:pt>
                <c:pt idx="52">
                  <c:v>2.4048886299133301</c:v>
                </c:pt>
                <c:pt idx="53">
                  <c:v>2.4092104434967041</c:v>
                </c:pt>
                <c:pt idx="54">
                  <c:v>2.4113187789916992</c:v>
                </c:pt>
                <c:pt idx="55">
                  <c:v>2.4219174385070801</c:v>
                </c:pt>
                <c:pt idx="56">
                  <c:v>2.4186115264892578</c:v>
                </c:pt>
                <c:pt idx="57">
                  <c:v>2.4305837154388428</c:v>
                </c:pt>
                <c:pt idx="58">
                  <c:v>2.442317008972168</c:v>
                </c:pt>
                <c:pt idx="59">
                  <c:v>2.4334094524383545</c:v>
                </c:pt>
                <c:pt idx="60">
                  <c:v>2.429196834564209</c:v>
                </c:pt>
                <c:pt idx="61">
                  <c:v>2.4365470409393311</c:v>
                </c:pt>
                <c:pt idx="62">
                  <c:v>2.4481749534606934</c:v>
                </c:pt>
                <c:pt idx="63">
                  <c:v>2.4578802585601807</c:v>
                </c:pt>
                <c:pt idx="64">
                  <c:v>2.4470844268798828</c:v>
                </c:pt>
                <c:pt idx="65">
                  <c:v>2.4373314380645752</c:v>
                </c:pt>
                <c:pt idx="66">
                  <c:v>2.4478573799133301</c:v>
                </c:pt>
                <c:pt idx="67">
                  <c:v>2.4510655403137207</c:v>
                </c:pt>
                <c:pt idx="68">
                  <c:v>2.449129581451416</c:v>
                </c:pt>
                <c:pt idx="69">
                  <c:v>2.4461796283721924</c:v>
                </c:pt>
                <c:pt idx="70">
                  <c:v>2.4389727115631104</c:v>
                </c:pt>
                <c:pt idx="71">
                  <c:v>2.424285888671875</c:v>
                </c:pt>
                <c:pt idx="72">
                  <c:v>2.4197211265563965</c:v>
                </c:pt>
                <c:pt idx="73">
                  <c:v>2.4296195507049561</c:v>
                </c:pt>
                <c:pt idx="74">
                  <c:v>2.4369161128997803</c:v>
                </c:pt>
                <c:pt idx="75">
                  <c:v>2.4422633647918701</c:v>
                </c:pt>
                <c:pt idx="76">
                  <c:v>2.4412341117858887</c:v>
                </c:pt>
                <c:pt idx="77">
                  <c:v>2.4402201175689697</c:v>
                </c:pt>
                <c:pt idx="78">
                  <c:v>2.4474480152130127</c:v>
                </c:pt>
                <c:pt idx="79">
                  <c:v>2.4395430088043213</c:v>
                </c:pt>
                <c:pt idx="80">
                  <c:v>2.4356458187103271</c:v>
                </c:pt>
                <c:pt idx="81">
                  <c:v>2.440434455871582</c:v>
                </c:pt>
                <c:pt idx="82">
                  <c:v>2.4440348148345947</c:v>
                </c:pt>
                <c:pt idx="83">
                  <c:v>2.4490702152252197</c:v>
                </c:pt>
                <c:pt idx="84">
                  <c:v>2.435131311416626</c:v>
                </c:pt>
                <c:pt idx="85">
                  <c:v>2.4361259937286377</c:v>
                </c:pt>
                <c:pt idx="86">
                  <c:v>2.4380850791931152</c:v>
                </c:pt>
                <c:pt idx="87">
                  <c:v>2.4258661270141602</c:v>
                </c:pt>
                <c:pt idx="88">
                  <c:v>2.415269136428833</c:v>
                </c:pt>
                <c:pt idx="89">
                  <c:v>2.439866304397583</c:v>
                </c:pt>
                <c:pt idx="90">
                  <c:v>2.4433443546295166</c:v>
                </c:pt>
                <c:pt idx="91">
                  <c:v>2.4518768787384033</c:v>
                </c:pt>
                <c:pt idx="92">
                  <c:v>2.4433653354644775</c:v>
                </c:pt>
                <c:pt idx="93">
                  <c:v>2.4267058372497559</c:v>
                </c:pt>
                <c:pt idx="94">
                  <c:v>2.4334821701049805</c:v>
                </c:pt>
                <c:pt idx="95">
                  <c:v>2.4367325305938721</c:v>
                </c:pt>
                <c:pt idx="96">
                  <c:v>2.4390091896057129</c:v>
                </c:pt>
                <c:pt idx="97">
                  <c:v>2.4420874118804932</c:v>
                </c:pt>
                <c:pt idx="98">
                  <c:v>2.431232213973999</c:v>
                </c:pt>
                <c:pt idx="99">
                  <c:v>2.4307310581207275</c:v>
                </c:pt>
                <c:pt idx="100">
                  <c:v>2.4465296268463135</c:v>
                </c:pt>
                <c:pt idx="101">
                  <c:v>2.4353628158569336</c:v>
                </c:pt>
                <c:pt idx="102">
                  <c:v>2.4164266586303711</c:v>
                </c:pt>
                <c:pt idx="103">
                  <c:v>2.406740665435791</c:v>
                </c:pt>
                <c:pt idx="104">
                  <c:v>2.4126424789428711</c:v>
                </c:pt>
                <c:pt idx="105">
                  <c:v>2.4287204742431641</c:v>
                </c:pt>
                <c:pt idx="106">
                  <c:v>2.4286458492279053</c:v>
                </c:pt>
                <c:pt idx="107">
                  <c:v>2.4299676418304443</c:v>
                </c:pt>
                <c:pt idx="108">
                  <c:v>2.4481480121612549</c:v>
                </c:pt>
                <c:pt idx="109">
                  <c:v>2.4437556266784668</c:v>
                </c:pt>
                <c:pt idx="110">
                  <c:v>2.4371879100799561</c:v>
                </c:pt>
                <c:pt idx="111">
                  <c:v>2.4448995590209961</c:v>
                </c:pt>
                <c:pt idx="112">
                  <c:v>2.4442167282104492</c:v>
                </c:pt>
                <c:pt idx="113">
                  <c:v>2.4324069023132324</c:v>
                </c:pt>
                <c:pt idx="114">
                  <c:v>2.4074368476867676</c:v>
                </c:pt>
                <c:pt idx="115">
                  <c:v>2.4175765514373779</c:v>
                </c:pt>
                <c:pt idx="116">
                  <c:v>2.4385538101196289</c:v>
                </c:pt>
                <c:pt idx="117">
                  <c:v>2.4369850158691406</c:v>
                </c:pt>
                <c:pt idx="118">
                  <c:v>2.429682731628418</c:v>
                </c:pt>
                <c:pt idx="119">
                  <c:v>2.4168553352355957</c:v>
                </c:pt>
                <c:pt idx="120">
                  <c:v>2.4047183990478516</c:v>
                </c:pt>
                <c:pt idx="121">
                  <c:v>2.4122943878173828</c:v>
                </c:pt>
                <c:pt idx="122">
                  <c:v>2.433321475982666</c:v>
                </c:pt>
                <c:pt idx="123">
                  <c:v>2.4290034770965576</c:v>
                </c:pt>
                <c:pt idx="124">
                  <c:v>2.4332811832427979</c:v>
                </c:pt>
                <c:pt idx="125">
                  <c:v>2.4590203762054443</c:v>
                </c:pt>
                <c:pt idx="126">
                  <c:v>2.4418673515319824</c:v>
                </c:pt>
                <c:pt idx="127">
                  <c:v>2.4168763160705566</c:v>
                </c:pt>
                <c:pt idx="128">
                  <c:v>2.4280891418457031</c:v>
                </c:pt>
                <c:pt idx="129">
                  <c:v>2.4392731189727783</c:v>
                </c:pt>
                <c:pt idx="130">
                  <c:v>2.4416799545288086</c:v>
                </c:pt>
                <c:pt idx="131">
                  <c:v>2.4359443187713623</c:v>
                </c:pt>
                <c:pt idx="132">
                  <c:v>2.4322137832641602</c:v>
                </c:pt>
                <c:pt idx="133">
                  <c:v>2.4376316070556641</c:v>
                </c:pt>
                <c:pt idx="134">
                  <c:v>2.4308650493621826</c:v>
                </c:pt>
                <c:pt idx="135">
                  <c:v>2.4313910007476807</c:v>
                </c:pt>
                <c:pt idx="136">
                  <c:v>2.4160401821136475</c:v>
                </c:pt>
                <c:pt idx="137">
                  <c:v>2.4199583530426025</c:v>
                </c:pt>
                <c:pt idx="138">
                  <c:v>2.4469869136810303</c:v>
                </c:pt>
                <c:pt idx="139">
                  <c:v>2.441551685333252</c:v>
                </c:pt>
                <c:pt idx="140">
                  <c:v>2.4088144302368164</c:v>
                </c:pt>
                <c:pt idx="141">
                  <c:v>2.4600839614868164</c:v>
                </c:pt>
                <c:pt idx="142">
                  <c:v>2.4942448139190674</c:v>
                </c:pt>
                <c:pt idx="143">
                  <c:v>2.4271132946014404</c:v>
                </c:pt>
                <c:pt idx="144">
                  <c:v>2.408198356628418</c:v>
                </c:pt>
                <c:pt idx="145">
                  <c:v>2.4379913806915283</c:v>
                </c:pt>
                <c:pt idx="146">
                  <c:v>2.4113779067993164</c:v>
                </c:pt>
                <c:pt idx="147">
                  <c:v>2.444218635559082</c:v>
                </c:pt>
                <c:pt idx="148">
                  <c:v>2.5369014739990234</c:v>
                </c:pt>
                <c:pt idx="149">
                  <c:v>2.5194578170776367</c:v>
                </c:pt>
                <c:pt idx="150">
                  <c:v>2.4108595848083496</c:v>
                </c:pt>
                <c:pt idx="151">
                  <c:v>2.4255847930908203</c:v>
                </c:pt>
                <c:pt idx="152">
                  <c:v>2.4197919368743896</c:v>
                </c:pt>
                <c:pt idx="153">
                  <c:v>2.3989617824554443</c:v>
                </c:pt>
                <c:pt idx="154">
                  <c:v>2.3950264453887939</c:v>
                </c:pt>
                <c:pt idx="155">
                  <c:v>2.4137253761291504</c:v>
                </c:pt>
                <c:pt idx="156">
                  <c:v>2.4139759540557861</c:v>
                </c:pt>
                <c:pt idx="157">
                  <c:v>2.4237501621246338</c:v>
                </c:pt>
                <c:pt idx="158">
                  <c:v>2.4311597347259521</c:v>
                </c:pt>
                <c:pt idx="159">
                  <c:v>2.4172818660736084</c:v>
                </c:pt>
                <c:pt idx="160">
                  <c:v>2.4291698932647705</c:v>
                </c:pt>
                <c:pt idx="161">
                  <c:v>2.3968613147735596</c:v>
                </c:pt>
                <c:pt idx="162">
                  <c:v>2.4018218517303467</c:v>
                </c:pt>
                <c:pt idx="163">
                  <c:v>2.4754233360290527</c:v>
                </c:pt>
                <c:pt idx="164">
                  <c:v>2.4659285545349121</c:v>
                </c:pt>
                <c:pt idx="165">
                  <c:v>2.4315633773803711</c:v>
                </c:pt>
                <c:pt idx="166">
                  <c:v>2.4395792484283447</c:v>
                </c:pt>
                <c:pt idx="167">
                  <c:v>2.4216973781585693</c:v>
                </c:pt>
                <c:pt idx="168">
                  <c:v>2.4335107803344727</c:v>
                </c:pt>
                <c:pt idx="169">
                  <c:v>2.4054780006408691</c:v>
                </c:pt>
                <c:pt idx="170">
                  <c:v>2.4221296310424805</c:v>
                </c:pt>
                <c:pt idx="171">
                  <c:v>2.4608702659606934</c:v>
                </c:pt>
                <c:pt idx="172">
                  <c:v>2.4149594306945801</c:v>
                </c:pt>
                <c:pt idx="173">
                  <c:v>2.3847856521606445</c:v>
                </c:pt>
                <c:pt idx="174">
                  <c:v>2.4276394844055176</c:v>
                </c:pt>
                <c:pt idx="175">
                  <c:v>2.4878778457641602</c:v>
                </c:pt>
                <c:pt idx="176">
                  <c:v>2.4620680809020996</c:v>
                </c:pt>
                <c:pt idx="177">
                  <c:v>2.4078540802001953</c:v>
                </c:pt>
                <c:pt idx="178">
                  <c:v>2.4076340198516846</c:v>
                </c:pt>
                <c:pt idx="179">
                  <c:v>2.4223248958587646</c:v>
                </c:pt>
                <c:pt idx="180">
                  <c:v>2.4179208278656006</c:v>
                </c:pt>
                <c:pt idx="181">
                  <c:v>2.4353225231170654</c:v>
                </c:pt>
                <c:pt idx="182">
                  <c:v>2.4159483909606934</c:v>
                </c:pt>
                <c:pt idx="183">
                  <c:v>2.3833584785461426</c:v>
                </c:pt>
                <c:pt idx="184">
                  <c:v>2.4241995811462402</c:v>
                </c:pt>
                <c:pt idx="185">
                  <c:v>2.4412531852722168</c:v>
                </c:pt>
                <c:pt idx="186">
                  <c:v>2.4418540000915527</c:v>
                </c:pt>
                <c:pt idx="187">
                  <c:v>2.4219613075256348</c:v>
                </c:pt>
                <c:pt idx="188">
                  <c:v>2.3989675045013428</c:v>
                </c:pt>
                <c:pt idx="189">
                  <c:v>2.4501988887786865</c:v>
                </c:pt>
                <c:pt idx="190">
                  <c:v>2.4205820560455322</c:v>
                </c:pt>
                <c:pt idx="191">
                  <c:v>2.3821415901184082</c:v>
                </c:pt>
                <c:pt idx="192">
                  <c:v>2.4125239849090576</c:v>
                </c:pt>
                <c:pt idx="193">
                  <c:v>2.4076607227325439</c:v>
                </c:pt>
                <c:pt idx="194">
                  <c:v>2.4465353488922119</c:v>
                </c:pt>
                <c:pt idx="195">
                  <c:v>2.4530744552612305</c:v>
                </c:pt>
                <c:pt idx="196">
                  <c:v>2.4993834495544434</c:v>
                </c:pt>
                <c:pt idx="197">
                  <c:v>2.4761905670166016</c:v>
                </c:pt>
                <c:pt idx="198">
                  <c:v>2.4316205978393555</c:v>
                </c:pt>
                <c:pt idx="199">
                  <c:v>2.4242246150970459</c:v>
                </c:pt>
                <c:pt idx="200">
                  <c:v>2.427520751953125</c:v>
                </c:pt>
                <c:pt idx="201">
                  <c:v>2.4308342933654785</c:v>
                </c:pt>
                <c:pt idx="202">
                  <c:v>2.4001805782318115</c:v>
                </c:pt>
                <c:pt idx="203">
                  <c:v>2.4458446502685547</c:v>
                </c:pt>
                <c:pt idx="204">
                  <c:v>2.42120361328125</c:v>
                </c:pt>
                <c:pt idx="205">
                  <c:v>2.4520471096038818</c:v>
                </c:pt>
                <c:pt idx="206">
                  <c:v>2.4286954402923584</c:v>
                </c:pt>
                <c:pt idx="207">
                  <c:v>2.4442472457885742</c:v>
                </c:pt>
                <c:pt idx="208">
                  <c:v>2.4047031402587891</c:v>
                </c:pt>
                <c:pt idx="209">
                  <c:v>2.3962681293487549</c:v>
                </c:pt>
                <c:pt idx="210">
                  <c:v>2.430199146270752</c:v>
                </c:pt>
                <c:pt idx="211">
                  <c:v>2.4151525497436523</c:v>
                </c:pt>
                <c:pt idx="212">
                  <c:v>2.4694430828094482</c:v>
                </c:pt>
                <c:pt idx="213">
                  <c:v>2.4144906997680664</c:v>
                </c:pt>
                <c:pt idx="214">
                  <c:v>2.4556436538696289</c:v>
                </c:pt>
                <c:pt idx="215">
                  <c:v>2.3947892189025879</c:v>
                </c:pt>
                <c:pt idx="216">
                  <c:v>2.4031803607940674</c:v>
                </c:pt>
                <c:pt idx="217">
                  <c:v>2.4708626270294189</c:v>
                </c:pt>
                <c:pt idx="218">
                  <c:v>2.4406468868255615</c:v>
                </c:pt>
                <c:pt idx="219">
                  <c:v>2.4853889942169189</c:v>
                </c:pt>
                <c:pt idx="220">
                  <c:v>2.3916785717010498</c:v>
                </c:pt>
                <c:pt idx="221">
                  <c:v>2.4420356750488281</c:v>
                </c:pt>
                <c:pt idx="222">
                  <c:v>2.4658770561218262</c:v>
                </c:pt>
                <c:pt idx="223">
                  <c:v>2.3891475200653076</c:v>
                </c:pt>
                <c:pt idx="224">
                  <c:v>2.4115176200866699</c:v>
                </c:pt>
                <c:pt idx="225">
                  <c:v>2.3466475009918213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39.860801696777344</c:v>
                </c:pt>
                <c:pt idx="1">
                  <c:v>41.869380950927734</c:v>
                </c:pt>
                <c:pt idx="2">
                  <c:v>44.761962890625</c:v>
                </c:pt>
                <c:pt idx="3">
                  <c:v>47.660942077636719</c:v>
                </c:pt>
                <c:pt idx="4">
                  <c:v>50.445201873779297</c:v>
                </c:pt>
                <c:pt idx="5">
                  <c:v>53.299858093261719</c:v>
                </c:pt>
                <c:pt idx="6">
                  <c:v>55.822452545166016</c:v>
                </c:pt>
                <c:pt idx="7">
                  <c:v>57.632526397705078</c:v>
                </c:pt>
                <c:pt idx="8">
                  <c:v>58.526481628417969</c:v>
                </c:pt>
                <c:pt idx="9">
                  <c:v>58.467315673828125</c:v>
                </c:pt>
                <c:pt idx="10">
                  <c:v>56.948101043701172</c:v>
                </c:pt>
                <c:pt idx="11">
                  <c:v>54.346721649169922</c:v>
                </c:pt>
                <c:pt idx="12">
                  <c:v>50.851646423339844</c:v>
                </c:pt>
                <c:pt idx="13">
                  <c:v>46.462009429931641</c:v>
                </c:pt>
                <c:pt idx="14">
                  <c:v>42.246284484863281</c:v>
                </c:pt>
                <c:pt idx="15">
                  <c:v>39.171688079833984</c:v>
                </c:pt>
                <c:pt idx="16">
                  <c:v>38.007038116455078</c:v>
                </c:pt>
                <c:pt idx="17">
                  <c:v>38.916587829589844</c:v>
                </c:pt>
                <c:pt idx="18">
                  <c:v>42.384841918945313</c:v>
                </c:pt>
                <c:pt idx="19">
                  <c:v>48.291843414306641</c:v>
                </c:pt>
                <c:pt idx="20">
                  <c:v>55.602535247802734</c:v>
                </c:pt>
                <c:pt idx="21">
                  <c:v>64.201271057128906</c:v>
                </c:pt>
                <c:pt idx="22">
                  <c:v>73.578582763671875</c:v>
                </c:pt>
                <c:pt idx="23">
                  <c:v>82.505325317382813</c:v>
                </c:pt>
                <c:pt idx="24">
                  <c:v>90.720939636230469</c:v>
                </c:pt>
                <c:pt idx="25">
                  <c:v>96.886077880859375</c:v>
                </c:pt>
                <c:pt idx="26">
                  <c:v>100</c:v>
                </c:pt>
                <c:pt idx="27">
                  <c:v>98.901809692382813</c:v>
                </c:pt>
                <c:pt idx="28">
                  <c:v>93.768600463867188</c:v>
                </c:pt>
                <c:pt idx="29">
                  <c:v>86.703636169433594</c:v>
                </c:pt>
                <c:pt idx="30">
                  <c:v>79.519752502441406</c:v>
                </c:pt>
                <c:pt idx="31">
                  <c:v>74.048187255859375</c:v>
                </c:pt>
                <c:pt idx="32">
                  <c:v>70.471694946289063</c:v>
                </c:pt>
                <c:pt idx="33">
                  <c:v>68.448097229003906</c:v>
                </c:pt>
                <c:pt idx="34">
                  <c:v>66.757171630859375</c:v>
                </c:pt>
                <c:pt idx="35">
                  <c:v>64.6220703125</c:v>
                </c:pt>
                <c:pt idx="36">
                  <c:v>61.819000244140625</c:v>
                </c:pt>
                <c:pt idx="37">
                  <c:v>57.729248046875</c:v>
                </c:pt>
                <c:pt idx="38">
                  <c:v>52.765098571777344</c:v>
                </c:pt>
                <c:pt idx="39">
                  <c:v>47.298358917236328</c:v>
                </c:pt>
                <c:pt idx="40">
                  <c:v>41.983779907226563</c:v>
                </c:pt>
                <c:pt idx="41">
                  <c:v>37.464496612548828</c:v>
                </c:pt>
                <c:pt idx="42">
                  <c:v>34.161331176757813</c:v>
                </c:pt>
                <c:pt idx="43">
                  <c:v>32.023391723632813</c:v>
                </c:pt>
                <c:pt idx="44">
                  <c:v>31.030921936035156</c:v>
                </c:pt>
                <c:pt idx="45">
                  <c:v>30.711969375610352</c:v>
                </c:pt>
                <c:pt idx="46">
                  <c:v>30.567943572998047</c:v>
                </c:pt>
                <c:pt idx="47">
                  <c:v>30.659948348999023</c:v>
                </c:pt>
                <c:pt idx="48">
                  <c:v>30.614206314086914</c:v>
                </c:pt>
                <c:pt idx="49">
                  <c:v>30.090181350708008</c:v>
                </c:pt>
                <c:pt idx="50">
                  <c:v>29.224000930786133</c:v>
                </c:pt>
                <c:pt idx="51">
                  <c:v>27.976634979248047</c:v>
                </c:pt>
                <c:pt idx="52">
                  <c:v>26.427877426147461</c:v>
                </c:pt>
                <c:pt idx="53">
                  <c:v>24.631343841552734</c:v>
                </c:pt>
                <c:pt idx="54">
                  <c:v>22.352968215942383</c:v>
                </c:pt>
                <c:pt idx="55">
                  <c:v>20.171428680419922</c:v>
                </c:pt>
                <c:pt idx="56">
                  <c:v>18.139209747314453</c:v>
                </c:pt>
                <c:pt idx="57">
                  <c:v>16.17680549621582</c:v>
                </c:pt>
                <c:pt idx="58">
                  <c:v>14.479944229125977</c:v>
                </c:pt>
                <c:pt idx="59">
                  <c:v>13.337081909179688</c:v>
                </c:pt>
                <c:pt idx="60">
                  <c:v>12.56851863861084</c:v>
                </c:pt>
                <c:pt idx="61">
                  <c:v>12.157070159912109</c:v>
                </c:pt>
                <c:pt idx="62">
                  <c:v>12.118560791015625</c:v>
                </c:pt>
                <c:pt idx="63">
                  <c:v>12.436152458190918</c:v>
                </c:pt>
                <c:pt idx="64">
                  <c:v>13.060111045837402</c:v>
                </c:pt>
                <c:pt idx="65">
                  <c:v>14.061898231506348</c:v>
                </c:pt>
                <c:pt idx="66">
                  <c:v>15.037155151367188</c:v>
                </c:pt>
                <c:pt idx="67">
                  <c:v>16.111303329467773</c:v>
                </c:pt>
                <c:pt idx="68">
                  <c:v>17.183164596557617</c:v>
                </c:pt>
                <c:pt idx="69">
                  <c:v>18.498031616210938</c:v>
                </c:pt>
                <c:pt idx="70">
                  <c:v>19.889596939086914</c:v>
                </c:pt>
                <c:pt idx="71">
                  <c:v>21.188203811645508</c:v>
                </c:pt>
                <c:pt idx="72">
                  <c:v>22.760480880737305</c:v>
                </c:pt>
                <c:pt idx="73">
                  <c:v>24.193450927734375</c:v>
                </c:pt>
                <c:pt idx="74">
                  <c:v>25.540258407592773</c:v>
                </c:pt>
                <c:pt idx="75">
                  <c:v>26.915910720825195</c:v>
                </c:pt>
                <c:pt idx="76">
                  <c:v>28.198661804199219</c:v>
                </c:pt>
                <c:pt idx="77">
                  <c:v>29.37132453918457</c:v>
                </c:pt>
                <c:pt idx="78">
                  <c:v>30.337120056152344</c:v>
                </c:pt>
                <c:pt idx="79">
                  <c:v>31.187736511230469</c:v>
                </c:pt>
                <c:pt idx="80">
                  <c:v>31.66248893737793</c:v>
                </c:pt>
                <c:pt idx="81">
                  <c:v>32.033462524414063</c:v>
                </c:pt>
                <c:pt idx="82">
                  <c:v>32.473003387451172</c:v>
                </c:pt>
                <c:pt idx="83">
                  <c:v>32.674259185791016</c:v>
                </c:pt>
                <c:pt idx="84">
                  <c:v>32.624580383300781</c:v>
                </c:pt>
                <c:pt idx="85">
                  <c:v>32.138862609863281</c:v>
                </c:pt>
                <c:pt idx="86">
                  <c:v>31.40290641784668</c:v>
                </c:pt>
                <c:pt idx="87">
                  <c:v>30.537679672241211</c:v>
                </c:pt>
                <c:pt idx="88">
                  <c:v>29.990219116210938</c:v>
                </c:pt>
                <c:pt idx="89">
                  <c:v>28.967948913574219</c:v>
                </c:pt>
                <c:pt idx="90">
                  <c:v>27.521902084350586</c:v>
                </c:pt>
                <c:pt idx="91">
                  <c:v>25.881950378417969</c:v>
                </c:pt>
                <c:pt idx="92">
                  <c:v>24.070863723754883</c:v>
                </c:pt>
                <c:pt idx="93">
                  <c:v>22.514410018920898</c:v>
                </c:pt>
                <c:pt idx="94">
                  <c:v>21.25419807434082</c:v>
                </c:pt>
                <c:pt idx="95">
                  <c:v>19.71429443359375</c:v>
                </c:pt>
                <c:pt idx="96">
                  <c:v>17.717721939086914</c:v>
                </c:pt>
                <c:pt idx="97">
                  <c:v>16.090240478515625</c:v>
                </c:pt>
                <c:pt idx="98">
                  <c:v>14.782925605773926</c:v>
                </c:pt>
                <c:pt idx="99">
                  <c:v>13.300713539123535</c:v>
                </c:pt>
                <c:pt idx="100">
                  <c:v>11.617132186889648</c:v>
                </c:pt>
                <c:pt idx="101">
                  <c:v>10.260255813598633</c:v>
                </c:pt>
                <c:pt idx="102">
                  <c:v>8.9910163879394531</c:v>
                </c:pt>
                <c:pt idx="103">
                  <c:v>7.9153060913085938</c:v>
                </c:pt>
                <c:pt idx="104">
                  <c:v>7.2166152000427246</c:v>
                </c:pt>
                <c:pt idx="105">
                  <c:v>6.4911332130432129</c:v>
                </c:pt>
                <c:pt idx="106">
                  <c:v>5.7108817100524902</c:v>
                </c:pt>
                <c:pt idx="107">
                  <c:v>4.784752368927002</c:v>
                </c:pt>
                <c:pt idx="108">
                  <c:v>4.2454795837402344</c:v>
                </c:pt>
                <c:pt idx="109">
                  <c:v>3.9428169727325439</c:v>
                </c:pt>
                <c:pt idx="110">
                  <c:v>3.4331998825073242</c:v>
                </c:pt>
                <c:pt idx="111">
                  <c:v>3.1803879737854004</c:v>
                </c:pt>
                <c:pt idx="112">
                  <c:v>2.9942941665649414</c:v>
                </c:pt>
                <c:pt idx="113">
                  <c:v>2.7625737190246582</c:v>
                </c:pt>
                <c:pt idx="114">
                  <c:v>2.8014299869537354</c:v>
                </c:pt>
                <c:pt idx="115">
                  <c:v>2.653874397277832</c:v>
                </c:pt>
                <c:pt idx="116">
                  <c:v>2.6898374557495117</c:v>
                </c:pt>
                <c:pt idx="117">
                  <c:v>2.9628734588623047</c:v>
                </c:pt>
                <c:pt idx="118">
                  <c:v>2.6704525947570801</c:v>
                </c:pt>
                <c:pt idx="119">
                  <c:v>2.5023837089538574</c:v>
                </c:pt>
                <c:pt idx="120">
                  <c:v>2.5930004119873047</c:v>
                </c:pt>
                <c:pt idx="121">
                  <c:v>2.5771164894104004</c:v>
                </c:pt>
                <c:pt idx="122">
                  <c:v>2.5750043392181396</c:v>
                </c:pt>
                <c:pt idx="123">
                  <c:v>2.5146222114562988</c:v>
                </c:pt>
                <c:pt idx="124">
                  <c:v>2.4054598808288574</c:v>
                </c:pt>
                <c:pt idx="125">
                  <c:v>2.3410851955413818</c:v>
                </c:pt>
                <c:pt idx="126">
                  <c:v>2.149928092956543</c:v>
                </c:pt>
                <c:pt idx="127">
                  <c:v>2.4240057468414307</c:v>
                </c:pt>
                <c:pt idx="128">
                  <c:v>2.8009381294250488</c:v>
                </c:pt>
                <c:pt idx="129">
                  <c:v>2.3306984901428223</c:v>
                </c:pt>
                <c:pt idx="130">
                  <c:v>2.4405550956726074</c:v>
                </c:pt>
                <c:pt idx="131">
                  <c:v>2.9414055347442627</c:v>
                </c:pt>
                <c:pt idx="132">
                  <c:v>2.4939932823181152</c:v>
                </c:pt>
                <c:pt idx="133">
                  <c:v>2.0894591808319092</c:v>
                </c:pt>
                <c:pt idx="134">
                  <c:v>2.3201091289520264</c:v>
                </c:pt>
                <c:pt idx="135">
                  <c:v>2.5842049121856689</c:v>
                </c:pt>
                <c:pt idx="136">
                  <c:v>5.4103598594665527</c:v>
                </c:pt>
                <c:pt idx="137">
                  <c:v>6.6659431457519531</c:v>
                </c:pt>
                <c:pt idx="138">
                  <c:v>3.773648738861084</c:v>
                </c:pt>
                <c:pt idx="139">
                  <c:v>2.350632905960083</c:v>
                </c:pt>
                <c:pt idx="140">
                  <c:v>2.7976977825164795</c:v>
                </c:pt>
                <c:pt idx="141">
                  <c:v>2.4472384452819824</c:v>
                </c:pt>
                <c:pt idx="142">
                  <c:v>2.3174474239349365</c:v>
                </c:pt>
                <c:pt idx="143">
                  <c:v>2.6603262424468994</c:v>
                </c:pt>
                <c:pt idx="144">
                  <c:v>2.5344409942626953</c:v>
                </c:pt>
                <c:pt idx="145">
                  <c:v>2.1083521842956543</c:v>
                </c:pt>
                <c:pt idx="146">
                  <c:v>2.245868444442749</c:v>
                </c:pt>
                <c:pt idx="147">
                  <c:v>2.5677423477172852</c:v>
                </c:pt>
                <c:pt idx="148">
                  <c:v>2.6597187519073486</c:v>
                </c:pt>
                <c:pt idx="149">
                  <c:v>2.7942836284637451</c:v>
                </c:pt>
                <c:pt idx="150">
                  <c:v>2.5971956253051758</c:v>
                </c:pt>
                <c:pt idx="151">
                  <c:v>2.2475752830505371</c:v>
                </c:pt>
                <c:pt idx="152">
                  <c:v>2.2167911529541016</c:v>
                </c:pt>
                <c:pt idx="153">
                  <c:v>2.3709144592285156</c:v>
                </c:pt>
                <c:pt idx="154">
                  <c:v>2.3694100379943848</c:v>
                </c:pt>
                <c:pt idx="155">
                  <c:v>2.3250565528869629</c:v>
                </c:pt>
                <c:pt idx="156">
                  <c:v>2.4170041084289551</c:v>
                </c:pt>
                <c:pt idx="157">
                  <c:v>2.4297921657562256</c:v>
                </c:pt>
                <c:pt idx="158">
                  <c:v>2.3979954719543457</c:v>
                </c:pt>
                <c:pt idx="159">
                  <c:v>2.4637010097503662</c:v>
                </c:pt>
                <c:pt idx="160">
                  <c:v>2.7004845142364502</c:v>
                </c:pt>
                <c:pt idx="161">
                  <c:v>2.6680512428283691</c:v>
                </c:pt>
                <c:pt idx="162">
                  <c:v>2.4664206504821777</c:v>
                </c:pt>
                <c:pt idx="163">
                  <c:v>2.5356273651123047</c:v>
                </c:pt>
                <c:pt idx="164">
                  <c:v>2.6441819667816162</c:v>
                </c:pt>
                <c:pt idx="165">
                  <c:v>2.1618483066558838</c:v>
                </c:pt>
                <c:pt idx="166">
                  <c:v>2.30653977394104</c:v>
                </c:pt>
                <c:pt idx="167">
                  <c:v>2.646930456161499</c:v>
                </c:pt>
                <c:pt idx="168">
                  <c:v>2.1410748958587646</c:v>
                </c:pt>
                <c:pt idx="169">
                  <c:v>2</c:v>
                </c:pt>
                <c:pt idx="170">
                  <c:v>2.4262046813964844</c:v>
                </c:pt>
                <c:pt idx="171">
                  <c:v>2.9386858940124512</c:v>
                </c:pt>
                <c:pt idx="172">
                  <c:v>2.7857487201690674</c:v>
                </c:pt>
                <c:pt idx="173">
                  <c:v>2.3485207557678223</c:v>
                </c:pt>
                <c:pt idx="174">
                  <c:v>2.6787562370300293</c:v>
                </c:pt>
                <c:pt idx="175">
                  <c:v>2.7760274410247803</c:v>
                </c:pt>
                <c:pt idx="176">
                  <c:v>2.5126547813415527</c:v>
                </c:pt>
                <c:pt idx="177">
                  <c:v>2.8547236919403076</c:v>
                </c:pt>
                <c:pt idx="178">
                  <c:v>2.8547236919403076</c:v>
                </c:pt>
                <c:pt idx="179">
                  <c:v>2.2529568672180176</c:v>
                </c:pt>
                <c:pt idx="180">
                  <c:v>2.304311990737915</c:v>
                </c:pt>
                <c:pt idx="181">
                  <c:v>2.3554646968841553</c:v>
                </c:pt>
                <c:pt idx="182">
                  <c:v>2.2822074890136719</c:v>
                </c:pt>
                <c:pt idx="183">
                  <c:v>3.0144600868225098</c:v>
                </c:pt>
                <c:pt idx="184">
                  <c:v>2.8066089153289795</c:v>
                </c:pt>
                <c:pt idx="185">
                  <c:v>2.4730174541473389</c:v>
                </c:pt>
                <c:pt idx="186">
                  <c:v>2.9620053768157959</c:v>
                </c:pt>
                <c:pt idx="187">
                  <c:v>2.4064435958862305</c:v>
                </c:pt>
                <c:pt idx="188">
                  <c:v>2.3389153480529785</c:v>
                </c:pt>
                <c:pt idx="189">
                  <c:v>2.3232626914978027</c:v>
                </c:pt>
                <c:pt idx="190">
                  <c:v>2.4202444553375244</c:v>
                </c:pt>
                <c:pt idx="191">
                  <c:v>2.6915445327758789</c:v>
                </c:pt>
                <c:pt idx="192">
                  <c:v>2.4886407852172852</c:v>
                </c:pt>
                <c:pt idx="193">
                  <c:v>2.1923143863677979</c:v>
                </c:pt>
                <c:pt idx="194">
                  <c:v>2.3883318901062012</c:v>
                </c:pt>
                <c:pt idx="195">
                  <c:v>2.3590233325958252</c:v>
                </c:pt>
                <c:pt idx="196">
                  <c:v>2.5100510120391846</c:v>
                </c:pt>
                <c:pt idx="197">
                  <c:v>2.6318278312683105</c:v>
                </c:pt>
                <c:pt idx="198">
                  <c:v>2.3120079040527344</c:v>
                </c:pt>
                <c:pt idx="199">
                  <c:v>2.4877150058746338</c:v>
                </c:pt>
                <c:pt idx="200">
                  <c:v>2.5081992149353027</c:v>
                </c:pt>
                <c:pt idx="201">
                  <c:v>2.3715510368347168</c:v>
                </c:pt>
                <c:pt idx="202">
                  <c:v>2.368628978729248</c:v>
                </c:pt>
                <c:pt idx="203">
                  <c:v>2.5630264282226563</c:v>
                </c:pt>
                <c:pt idx="204">
                  <c:v>2.534498929977417</c:v>
                </c:pt>
                <c:pt idx="205">
                  <c:v>2.569420337677002</c:v>
                </c:pt>
                <c:pt idx="206">
                  <c:v>2.7739441394805908</c:v>
                </c:pt>
                <c:pt idx="207">
                  <c:v>2.7931554317474365</c:v>
                </c:pt>
                <c:pt idx="208">
                  <c:v>2.6236109733581543</c:v>
                </c:pt>
                <c:pt idx="209">
                  <c:v>2.3693811893463135</c:v>
                </c:pt>
                <c:pt idx="210">
                  <c:v>2.3626978397369385</c:v>
                </c:pt>
                <c:pt idx="211">
                  <c:v>2.5194540023803711</c:v>
                </c:pt>
                <c:pt idx="212">
                  <c:v>2.4889881610870361</c:v>
                </c:pt>
                <c:pt idx="213">
                  <c:v>2.4163386821746826</c:v>
                </c:pt>
                <c:pt idx="214">
                  <c:v>2.5309979915618896</c:v>
                </c:pt>
                <c:pt idx="215">
                  <c:v>2.447643518447876</c:v>
                </c:pt>
                <c:pt idx="216">
                  <c:v>2.3697283267974854</c:v>
                </c:pt>
                <c:pt idx="217">
                  <c:v>2.6021430492401123</c:v>
                </c:pt>
                <c:pt idx="218">
                  <c:v>2.8382611274719238</c:v>
                </c:pt>
                <c:pt idx="219">
                  <c:v>2.563633918762207</c:v>
                </c:pt>
                <c:pt idx="220">
                  <c:v>2.2813973426818848</c:v>
                </c:pt>
                <c:pt idx="221">
                  <c:v>2.4198684692382813</c:v>
                </c:pt>
                <c:pt idx="222">
                  <c:v>2.8224060535430908</c:v>
                </c:pt>
                <c:pt idx="223">
                  <c:v>2.8485321998596191</c:v>
                </c:pt>
                <c:pt idx="224">
                  <c:v>2.7601723670959473</c:v>
                </c:pt>
                <c:pt idx="225">
                  <c:v>2.9393801689147949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93.299232482910156</c:v>
                </c:pt>
                <c:pt idx="2">
                  <c:v>86.502555847167969</c:v>
                </c:pt>
                <c:pt idx="3">
                  <c:v>80.918487548828125</c:v>
                </c:pt>
                <c:pt idx="4">
                  <c:v>76.405746459960938</c:v>
                </c:pt>
                <c:pt idx="5">
                  <c:v>72.228523254394531</c:v>
                </c:pt>
                <c:pt idx="6">
                  <c:v>67.686279296875</c:v>
                </c:pt>
                <c:pt idx="7">
                  <c:v>62.323383331298828</c:v>
                </c:pt>
                <c:pt idx="8">
                  <c:v>55.897418975830078</c:v>
                </c:pt>
                <c:pt idx="9">
                  <c:v>48.831775665283203</c:v>
                </c:pt>
                <c:pt idx="10">
                  <c:v>42.231494903564453</c:v>
                </c:pt>
                <c:pt idx="11">
                  <c:v>36.532875061035156</c:v>
                </c:pt>
                <c:pt idx="12">
                  <c:v>32.113391876220703</c:v>
                </c:pt>
                <c:pt idx="13">
                  <c:v>28.705734252929688</c:v>
                </c:pt>
                <c:pt idx="14">
                  <c:v>25.902267456054688</c:v>
                </c:pt>
                <c:pt idx="15">
                  <c:v>23.692907333374023</c:v>
                </c:pt>
                <c:pt idx="16">
                  <c:v>21.842685699462891</c:v>
                </c:pt>
                <c:pt idx="17">
                  <c:v>20.248134613037109</c:v>
                </c:pt>
                <c:pt idx="18">
                  <c:v>18.893102645874023</c:v>
                </c:pt>
                <c:pt idx="19">
                  <c:v>17.58720588684082</c:v>
                </c:pt>
                <c:pt idx="20">
                  <c:v>16.544763565063477</c:v>
                </c:pt>
                <c:pt idx="21">
                  <c:v>15.622111320495605</c:v>
                </c:pt>
                <c:pt idx="22">
                  <c:v>14.646366119384766</c:v>
                </c:pt>
                <c:pt idx="23">
                  <c:v>13.869294166564941</c:v>
                </c:pt>
                <c:pt idx="24">
                  <c:v>13.117572784423828</c:v>
                </c:pt>
                <c:pt idx="25">
                  <c:v>12.347464561462402</c:v>
                </c:pt>
                <c:pt idx="26">
                  <c:v>11.651132583618164</c:v>
                </c:pt>
                <c:pt idx="27">
                  <c:v>10.925067901611328</c:v>
                </c:pt>
                <c:pt idx="28">
                  <c:v>10.090827941894531</c:v>
                </c:pt>
                <c:pt idx="29">
                  <c:v>9.4312877655029297</c:v>
                </c:pt>
                <c:pt idx="30">
                  <c:v>8.8965110778808594</c:v>
                </c:pt>
                <c:pt idx="31">
                  <c:v>8.5291843414306641</c:v>
                </c:pt>
                <c:pt idx="32">
                  <c:v>8.2873668670654297</c:v>
                </c:pt>
                <c:pt idx="33">
                  <c:v>8.2564678192138672</c:v>
                </c:pt>
                <c:pt idx="34">
                  <c:v>8.1915121078491211</c:v>
                </c:pt>
                <c:pt idx="35">
                  <c:v>8.0974369049072266</c:v>
                </c:pt>
                <c:pt idx="36">
                  <c:v>8.0870475769042969</c:v>
                </c:pt>
                <c:pt idx="37">
                  <c:v>8.1445226669311523</c:v>
                </c:pt>
                <c:pt idx="38">
                  <c:v>8.2711038589477539</c:v>
                </c:pt>
                <c:pt idx="39">
                  <c:v>8.382685661315918</c:v>
                </c:pt>
                <c:pt idx="40">
                  <c:v>8.407806396484375</c:v>
                </c:pt>
                <c:pt idx="41">
                  <c:v>8.6044902801513672</c:v>
                </c:pt>
                <c:pt idx="42">
                  <c:v>8.8559122085571289</c:v>
                </c:pt>
                <c:pt idx="43">
                  <c:v>9.1993427276611328</c:v>
                </c:pt>
                <c:pt idx="44">
                  <c:v>9.5572957992553711</c:v>
                </c:pt>
                <c:pt idx="45">
                  <c:v>9.7470912933349609</c:v>
                </c:pt>
                <c:pt idx="46">
                  <c:v>9.9004011154174805</c:v>
                </c:pt>
                <c:pt idx="47">
                  <c:v>10.099762916564941</c:v>
                </c:pt>
                <c:pt idx="48">
                  <c:v>10.260649681091309</c:v>
                </c:pt>
                <c:pt idx="49">
                  <c:v>10.163130760192871</c:v>
                </c:pt>
                <c:pt idx="50">
                  <c:v>9.7487173080444336</c:v>
                </c:pt>
                <c:pt idx="51">
                  <c:v>9.1120595932006836</c:v>
                </c:pt>
                <c:pt idx="52">
                  <c:v>8.4799747467041016</c:v>
                </c:pt>
                <c:pt idx="53">
                  <c:v>7.9314994812011719</c:v>
                </c:pt>
                <c:pt idx="54">
                  <c:v>7.6327242851257324</c:v>
                </c:pt>
                <c:pt idx="55">
                  <c:v>7.4274311065673828</c:v>
                </c:pt>
                <c:pt idx="56">
                  <c:v>7.3161368370056152</c:v>
                </c:pt>
                <c:pt idx="57">
                  <c:v>7.2993574142456055</c:v>
                </c:pt>
                <c:pt idx="58">
                  <c:v>7.3659963607788086</c:v>
                </c:pt>
                <c:pt idx="59">
                  <c:v>7.4464874267578125</c:v>
                </c:pt>
                <c:pt idx="60">
                  <c:v>7.3939108848571777</c:v>
                </c:pt>
                <c:pt idx="61">
                  <c:v>7.5176992416381836</c:v>
                </c:pt>
                <c:pt idx="62">
                  <c:v>7.4873929023742676</c:v>
                </c:pt>
                <c:pt idx="63">
                  <c:v>7.4933047294616699</c:v>
                </c:pt>
                <c:pt idx="64">
                  <c:v>7.4876799583435059</c:v>
                </c:pt>
                <c:pt idx="65">
                  <c:v>7.3064556121826172</c:v>
                </c:pt>
                <c:pt idx="66">
                  <c:v>7.3398227691650391</c:v>
                </c:pt>
                <c:pt idx="67">
                  <c:v>7.546053409576416</c:v>
                </c:pt>
                <c:pt idx="68">
                  <c:v>7.6877117156982422</c:v>
                </c:pt>
                <c:pt idx="69">
                  <c:v>7.7717232704162598</c:v>
                </c:pt>
                <c:pt idx="70">
                  <c:v>7.7496628761291504</c:v>
                </c:pt>
                <c:pt idx="71">
                  <c:v>7.6379666328430176</c:v>
                </c:pt>
                <c:pt idx="72">
                  <c:v>7.6183366775512695</c:v>
                </c:pt>
                <c:pt idx="73">
                  <c:v>7.5833621025085449</c:v>
                </c:pt>
                <c:pt idx="74">
                  <c:v>7.5436239242553711</c:v>
                </c:pt>
                <c:pt idx="75">
                  <c:v>7.4178838729858398</c:v>
                </c:pt>
                <c:pt idx="76">
                  <c:v>7.4159326553344727</c:v>
                </c:pt>
                <c:pt idx="77">
                  <c:v>7.4130244255065918</c:v>
                </c:pt>
                <c:pt idx="78">
                  <c:v>7.2070231437683105</c:v>
                </c:pt>
                <c:pt idx="79">
                  <c:v>7.0734968185424805</c:v>
                </c:pt>
                <c:pt idx="80">
                  <c:v>7.0426740646362305</c:v>
                </c:pt>
                <c:pt idx="81">
                  <c:v>7.0112581253051758</c:v>
                </c:pt>
                <c:pt idx="82">
                  <c:v>7.0617489814758301</c:v>
                </c:pt>
                <c:pt idx="83">
                  <c:v>7.0850720405578613</c:v>
                </c:pt>
                <c:pt idx="84">
                  <c:v>6.8014688491821289</c:v>
                </c:pt>
                <c:pt idx="85">
                  <c:v>6.6812200546264648</c:v>
                </c:pt>
                <c:pt idx="86">
                  <c:v>6.7059969902038574</c:v>
                </c:pt>
                <c:pt idx="87">
                  <c:v>6.6257548332214355</c:v>
                </c:pt>
                <c:pt idx="88">
                  <c:v>6.6313223838806152</c:v>
                </c:pt>
                <c:pt idx="89">
                  <c:v>6.5449004173278809</c:v>
                </c:pt>
                <c:pt idx="90">
                  <c:v>6.4845366477966309</c:v>
                </c:pt>
                <c:pt idx="91">
                  <c:v>6.3580508232116699</c:v>
                </c:pt>
                <c:pt idx="92">
                  <c:v>6.1840777397155762</c:v>
                </c:pt>
                <c:pt idx="93">
                  <c:v>6.2400979995727539</c:v>
                </c:pt>
                <c:pt idx="94">
                  <c:v>6.2698302268981934</c:v>
                </c:pt>
                <c:pt idx="95">
                  <c:v>6.2622346878051758</c:v>
                </c:pt>
                <c:pt idx="96">
                  <c:v>6.3030829429626465</c:v>
                </c:pt>
                <c:pt idx="97">
                  <c:v>6.3056850433349609</c:v>
                </c:pt>
                <c:pt idx="98">
                  <c:v>6.2355828285217285</c:v>
                </c:pt>
                <c:pt idx="99">
                  <c:v>6.181647777557373</c:v>
                </c:pt>
                <c:pt idx="100">
                  <c:v>5.9326367378234863</c:v>
                </c:pt>
                <c:pt idx="101">
                  <c:v>5.623051643371582</c:v>
                </c:pt>
                <c:pt idx="102">
                  <c:v>5.6268205642700195</c:v>
                </c:pt>
                <c:pt idx="103">
                  <c:v>5.9666543006896973</c:v>
                </c:pt>
                <c:pt idx="104">
                  <c:v>6.0212783813476563</c:v>
                </c:pt>
                <c:pt idx="105">
                  <c:v>6.029792308807373</c:v>
                </c:pt>
                <c:pt idx="106">
                  <c:v>6.2191481590270996</c:v>
                </c:pt>
                <c:pt idx="107">
                  <c:v>6.4185671806335449</c:v>
                </c:pt>
                <c:pt idx="108">
                  <c:v>6.336277961730957</c:v>
                </c:pt>
                <c:pt idx="109">
                  <c:v>6.0887017250061035</c:v>
                </c:pt>
                <c:pt idx="110">
                  <c:v>6.1275601387023926</c:v>
                </c:pt>
                <c:pt idx="111">
                  <c:v>5.9378981590270996</c:v>
                </c:pt>
                <c:pt idx="112">
                  <c:v>5.8783574104309082</c:v>
                </c:pt>
                <c:pt idx="113">
                  <c:v>5.9262657165527344</c:v>
                </c:pt>
                <c:pt idx="114">
                  <c:v>5.8135361671447754</c:v>
                </c:pt>
                <c:pt idx="115">
                  <c:v>5.7477965354919434</c:v>
                </c:pt>
                <c:pt idx="116">
                  <c:v>5.7656278610229492</c:v>
                </c:pt>
                <c:pt idx="117">
                  <c:v>6.1521072387695313</c:v>
                </c:pt>
                <c:pt idx="118">
                  <c:v>6.1882104873657227</c:v>
                </c:pt>
                <c:pt idx="119">
                  <c:v>6.190793514251709</c:v>
                </c:pt>
                <c:pt idx="120">
                  <c:v>6.219721794128418</c:v>
                </c:pt>
                <c:pt idx="121">
                  <c:v>5.8084278106689453</c:v>
                </c:pt>
                <c:pt idx="122">
                  <c:v>5.8270244598388672</c:v>
                </c:pt>
                <c:pt idx="123">
                  <c:v>5.9194736480712891</c:v>
                </c:pt>
                <c:pt idx="124">
                  <c:v>5.6717438697814941</c:v>
                </c:pt>
                <c:pt idx="125">
                  <c:v>5.8475346565246582</c:v>
                </c:pt>
                <c:pt idx="126">
                  <c:v>6.2716860771179199</c:v>
                </c:pt>
                <c:pt idx="127">
                  <c:v>6.3974065780639648</c:v>
                </c:pt>
                <c:pt idx="128">
                  <c:v>6.3612079620361328</c:v>
                </c:pt>
                <c:pt idx="129">
                  <c:v>6.1310806274414063</c:v>
                </c:pt>
                <c:pt idx="130">
                  <c:v>5.9639759063720703</c:v>
                </c:pt>
                <c:pt idx="131">
                  <c:v>6.0605573654174805</c:v>
                </c:pt>
                <c:pt idx="132">
                  <c:v>5.8906407356262207</c:v>
                </c:pt>
                <c:pt idx="133">
                  <c:v>5.6158003807067871</c:v>
                </c:pt>
                <c:pt idx="134">
                  <c:v>5.2790465354919434</c:v>
                </c:pt>
                <c:pt idx="135">
                  <c:v>5.1728415489196777</c:v>
                </c:pt>
                <c:pt idx="136">
                  <c:v>5.0722231864929199</c:v>
                </c:pt>
                <c:pt idx="137">
                  <c:v>5.3968081474304199</c:v>
                </c:pt>
                <c:pt idx="138">
                  <c:v>5.5641803741455078</c:v>
                </c:pt>
                <c:pt idx="139">
                  <c:v>5.1105265617370605</c:v>
                </c:pt>
                <c:pt idx="140">
                  <c:v>5.8525285720825195</c:v>
                </c:pt>
                <c:pt idx="141">
                  <c:v>6.6234397888183594</c:v>
                </c:pt>
                <c:pt idx="142">
                  <c:v>6.0992627143859863</c:v>
                </c:pt>
                <c:pt idx="143">
                  <c:v>5.4688043594360352</c:v>
                </c:pt>
                <c:pt idx="144">
                  <c:v>6.0601367950439453</c:v>
                </c:pt>
                <c:pt idx="145">
                  <c:v>6.0095114707946777</c:v>
                </c:pt>
                <c:pt idx="146">
                  <c:v>3.0658981800079346</c:v>
                </c:pt>
                <c:pt idx="147">
                  <c:v>2</c:v>
                </c:pt>
                <c:pt idx="148">
                  <c:v>3.5485954284667969</c:v>
                </c:pt>
                <c:pt idx="149">
                  <c:v>4.9699015617370605</c:v>
                </c:pt>
                <c:pt idx="150">
                  <c:v>5.7987465858459473</c:v>
                </c:pt>
                <c:pt idx="151">
                  <c:v>6.356022834777832</c:v>
                </c:pt>
                <c:pt idx="152">
                  <c:v>6.3708696365356445</c:v>
                </c:pt>
                <c:pt idx="153">
                  <c:v>5.7592377662658691</c:v>
                </c:pt>
                <c:pt idx="154">
                  <c:v>5.6561317443847656</c:v>
                </c:pt>
                <c:pt idx="155">
                  <c:v>5.7263484001159668</c:v>
                </c:pt>
                <c:pt idx="156">
                  <c:v>5.5682172775268555</c:v>
                </c:pt>
                <c:pt idx="157">
                  <c:v>6.1603341102600098</c:v>
                </c:pt>
                <c:pt idx="158">
                  <c:v>5.6682047843933105</c:v>
                </c:pt>
                <c:pt idx="159">
                  <c:v>5.2689447402954102</c:v>
                </c:pt>
                <c:pt idx="160">
                  <c:v>6.0271134376525879</c:v>
                </c:pt>
                <c:pt idx="161">
                  <c:v>5.6915464401245117</c:v>
                </c:pt>
                <c:pt idx="162">
                  <c:v>5.9708828926086426</c:v>
                </c:pt>
                <c:pt idx="163">
                  <c:v>6.5143260955810547</c:v>
                </c:pt>
                <c:pt idx="164">
                  <c:v>5.5727710723876953</c:v>
                </c:pt>
                <c:pt idx="165">
                  <c:v>5.9899005889892578</c:v>
                </c:pt>
                <c:pt idx="166">
                  <c:v>5.6759915351867676</c:v>
                </c:pt>
                <c:pt idx="167">
                  <c:v>5.8234467506408691</c:v>
                </c:pt>
                <c:pt idx="168">
                  <c:v>6.6434717178344727</c:v>
                </c:pt>
                <c:pt idx="169">
                  <c:v>5.5350990295410156</c:v>
                </c:pt>
                <c:pt idx="170">
                  <c:v>5.857062816619873</c:v>
                </c:pt>
                <c:pt idx="171">
                  <c:v>5.074920654296875</c:v>
                </c:pt>
                <c:pt idx="172">
                  <c:v>5.1244931221008301</c:v>
                </c:pt>
                <c:pt idx="173">
                  <c:v>5.5954623222351074</c:v>
                </c:pt>
                <c:pt idx="174">
                  <c:v>5.4456348419189453</c:v>
                </c:pt>
                <c:pt idx="175">
                  <c:v>5.7131662368774414</c:v>
                </c:pt>
                <c:pt idx="176">
                  <c:v>5.6202392578125</c:v>
                </c:pt>
                <c:pt idx="177">
                  <c:v>6.2193393707275391</c:v>
                </c:pt>
                <c:pt idx="178">
                  <c:v>6.1345052719116211</c:v>
                </c:pt>
                <c:pt idx="179">
                  <c:v>5.7531533241271973</c:v>
                </c:pt>
                <c:pt idx="180">
                  <c:v>5.7640209197998047</c:v>
                </c:pt>
                <c:pt idx="181">
                  <c:v>6.0390524864196777</c:v>
                </c:pt>
                <c:pt idx="182">
                  <c:v>6.0171265602111816</c:v>
                </c:pt>
                <c:pt idx="183">
                  <c:v>5.0837597846984863</c:v>
                </c:pt>
                <c:pt idx="184">
                  <c:v>4.998753547668457</c:v>
                </c:pt>
                <c:pt idx="185">
                  <c:v>5.7186188697814941</c:v>
                </c:pt>
                <c:pt idx="186">
                  <c:v>6.039090633392334</c:v>
                </c:pt>
                <c:pt idx="187">
                  <c:v>6.013491153717041</c:v>
                </c:pt>
                <c:pt idx="188">
                  <c:v>5.2003731727600098</c:v>
                </c:pt>
                <c:pt idx="189">
                  <c:v>5.6614508628845215</c:v>
                </c:pt>
                <c:pt idx="190">
                  <c:v>5.1024718284606934</c:v>
                </c:pt>
                <c:pt idx="191">
                  <c:v>4.7537412643432617</c:v>
                </c:pt>
                <c:pt idx="192">
                  <c:v>5.2359218597412109</c:v>
                </c:pt>
                <c:pt idx="193">
                  <c:v>5.017216682434082</c:v>
                </c:pt>
                <c:pt idx="194">
                  <c:v>5.1623377799987793</c:v>
                </c:pt>
                <c:pt idx="195">
                  <c:v>4.6205778121948242</c:v>
                </c:pt>
                <c:pt idx="196">
                  <c:v>6.4064373970031738</c:v>
                </c:pt>
                <c:pt idx="197">
                  <c:v>6.4061503410339355</c:v>
                </c:pt>
                <c:pt idx="198">
                  <c:v>6.8799700736999512</c:v>
                </c:pt>
                <c:pt idx="199">
                  <c:v>5.8535041809082031</c:v>
                </c:pt>
                <c:pt idx="200">
                  <c:v>6.4490838050842285</c:v>
                </c:pt>
                <c:pt idx="201">
                  <c:v>5.6992568969726563</c:v>
                </c:pt>
                <c:pt idx="202">
                  <c:v>4.9041047096252441</c:v>
                </c:pt>
                <c:pt idx="203">
                  <c:v>5.429161548614502</c:v>
                </c:pt>
                <c:pt idx="204">
                  <c:v>5.318995475769043</c:v>
                </c:pt>
                <c:pt idx="205">
                  <c:v>6.5691795349121094</c:v>
                </c:pt>
                <c:pt idx="206">
                  <c:v>5.2305455207824707</c:v>
                </c:pt>
                <c:pt idx="207">
                  <c:v>7.1371316909790039</c:v>
                </c:pt>
                <c:pt idx="208">
                  <c:v>5.5421204566955566</c:v>
                </c:pt>
                <c:pt idx="209">
                  <c:v>6.1430191993713379</c:v>
                </c:pt>
                <c:pt idx="210">
                  <c:v>5.0873184204101563</c:v>
                </c:pt>
                <c:pt idx="211">
                  <c:v>4.9543085098266602</c:v>
                </c:pt>
                <c:pt idx="212">
                  <c:v>6.1829681396484375</c:v>
                </c:pt>
                <c:pt idx="213">
                  <c:v>5.6701560020446777</c:v>
                </c:pt>
                <c:pt idx="214">
                  <c:v>6.5501041412353516</c:v>
                </c:pt>
                <c:pt idx="215">
                  <c:v>4.9490089416503906</c:v>
                </c:pt>
                <c:pt idx="216">
                  <c:v>6.303044319152832</c:v>
                </c:pt>
                <c:pt idx="217">
                  <c:v>5.5321717262268066</c:v>
                </c:pt>
                <c:pt idx="218">
                  <c:v>5.9383764266967773</c:v>
                </c:pt>
                <c:pt idx="219">
                  <c:v>7.3987131118774414</c:v>
                </c:pt>
                <c:pt idx="220">
                  <c:v>4.8031415939331055</c:v>
                </c:pt>
                <c:pt idx="221">
                  <c:v>6.4575595855712891</c:v>
                </c:pt>
                <c:pt idx="222">
                  <c:v>3.7367076873779297</c:v>
                </c:pt>
                <c:pt idx="223">
                  <c:v>4.8008265495300293</c:v>
                </c:pt>
                <c:pt idx="224">
                  <c:v>6.7407994270324707</c:v>
                </c:pt>
                <c:pt idx="225">
                  <c:v>4.191777229309082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95.743843078613281</c:v>
                </c:pt>
                <c:pt idx="2">
                  <c:v>90.672203063964844</c:v>
                </c:pt>
                <c:pt idx="3">
                  <c:v>87.412933349609375</c:v>
                </c:pt>
                <c:pt idx="4">
                  <c:v>85.107879638671875</c:v>
                </c:pt>
                <c:pt idx="5">
                  <c:v>83.334541320800781</c:v>
                </c:pt>
                <c:pt idx="6">
                  <c:v>83.208694458007813</c:v>
                </c:pt>
                <c:pt idx="7">
                  <c:v>84.144157409667969</c:v>
                </c:pt>
                <c:pt idx="8">
                  <c:v>84.978759765625</c:v>
                </c:pt>
                <c:pt idx="9">
                  <c:v>85.324424743652344</c:v>
                </c:pt>
                <c:pt idx="10">
                  <c:v>84.506637573242188</c:v>
                </c:pt>
                <c:pt idx="11">
                  <c:v>82.89630126953125</c:v>
                </c:pt>
                <c:pt idx="12">
                  <c:v>80.642013549804688</c:v>
                </c:pt>
                <c:pt idx="13">
                  <c:v>77.710075378417969</c:v>
                </c:pt>
                <c:pt idx="14">
                  <c:v>73.900321960449219</c:v>
                </c:pt>
                <c:pt idx="15">
                  <c:v>69.919891357421875</c:v>
                </c:pt>
                <c:pt idx="16">
                  <c:v>66.308357238769531</c:v>
                </c:pt>
                <c:pt idx="17">
                  <c:v>62.756725311279297</c:v>
                </c:pt>
                <c:pt idx="18">
                  <c:v>59.046142578125</c:v>
                </c:pt>
                <c:pt idx="19">
                  <c:v>54.797615051269531</c:v>
                </c:pt>
                <c:pt idx="20">
                  <c:v>50.130935668945313</c:v>
                </c:pt>
                <c:pt idx="21">
                  <c:v>45.071098327636719</c:v>
                </c:pt>
                <c:pt idx="22">
                  <c:v>40.090824127197266</c:v>
                </c:pt>
                <c:pt idx="23">
                  <c:v>35.866676330566406</c:v>
                </c:pt>
                <c:pt idx="24">
                  <c:v>32.430728912353516</c:v>
                </c:pt>
                <c:pt idx="25">
                  <c:v>29.876577377319336</c:v>
                </c:pt>
                <c:pt idx="26">
                  <c:v>28.095436096191406</c:v>
                </c:pt>
                <c:pt idx="27">
                  <c:v>27.125543594360352</c:v>
                </c:pt>
                <c:pt idx="28">
                  <c:v>26.945117950439453</c:v>
                </c:pt>
                <c:pt idx="29">
                  <c:v>27.242559432983398</c:v>
                </c:pt>
                <c:pt idx="30">
                  <c:v>28.07728385925293</c:v>
                </c:pt>
                <c:pt idx="31">
                  <c:v>28.883148193359375</c:v>
                </c:pt>
                <c:pt idx="32">
                  <c:v>29.658456802368164</c:v>
                </c:pt>
                <c:pt idx="33">
                  <c:v>30.327520370483398</c:v>
                </c:pt>
                <c:pt idx="34">
                  <c:v>30.680444717407227</c:v>
                </c:pt>
                <c:pt idx="35">
                  <c:v>30.460872650146484</c:v>
                </c:pt>
                <c:pt idx="36">
                  <c:v>29.867502212524414</c:v>
                </c:pt>
                <c:pt idx="37">
                  <c:v>28.861911773681641</c:v>
                </c:pt>
                <c:pt idx="38">
                  <c:v>27.130807876586914</c:v>
                </c:pt>
                <c:pt idx="39">
                  <c:v>25.396860122680664</c:v>
                </c:pt>
                <c:pt idx="40">
                  <c:v>23.364986419677734</c:v>
                </c:pt>
                <c:pt idx="41">
                  <c:v>21.248828887939453</c:v>
                </c:pt>
                <c:pt idx="42">
                  <c:v>19.520811080932617</c:v>
                </c:pt>
                <c:pt idx="43">
                  <c:v>17.992578506469727</c:v>
                </c:pt>
                <c:pt idx="44">
                  <c:v>16.928237915039063</c:v>
                </c:pt>
                <c:pt idx="45">
                  <c:v>16.453094482421875</c:v>
                </c:pt>
                <c:pt idx="46">
                  <c:v>16.171867370605469</c:v>
                </c:pt>
                <c:pt idx="47">
                  <c:v>16.246530532836914</c:v>
                </c:pt>
                <c:pt idx="48">
                  <c:v>16.648040771484375</c:v>
                </c:pt>
                <c:pt idx="49">
                  <c:v>17.180604934692383</c:v>
                </c:pt>
                <c:pt idx="50">
                  <c:v>17.904182434082031</c:v>
                </c:pt>
                <c:pt idx="51">
                  <c:v>19.009725570678711</c:v>
                </c:pt>
                <c:pt idx="52">
                  <c:v>20.012413024902344</c:v>
                </c:pt>
                <c:pt idx="53">
                  <c:v>20.178861618041992</c:v>
                </c:pt>
                <c:pt idx="54">
                  <c:v>20.629743576049805</c:v>
                </c:pt>
                <c:pt idx="55">
                  <c:v>21.355741500854492</c:v>
                </c:pt>
                <c:pt idx="56">
                  <c:v>21.470760345458984</c:v>
                </c:pt>
                <c:pt idx="57">
                  <c:v>21.029983520507813</c:v>
                </c:pt>
                <c:pt idx="58">
                  <c:v>20.481386184692383</c:v>
                </c:pt>
                <c:pt idx="59">
                  <c:v>19.761983871459961</c:v>
                </c:pt>
                <c:pt idx="60">
                  <c:v>18.823734283447266</c:v>
                </c:pt>
                <c:pt idx="61">
                  <c:v>17.622955322265625</c:v>
                </c:pt>
                <c:pt idx="62">
                  <c:v>16.022359848022461</c:v>
                </c:pt>
                <c:pt idx="63">
                  <c:v>14.363015174865723</c:v>
                </c:pt>
                <c:pt idx="64">
                  <c:v>13.418049812316895</c:v>
                </c:pt>
                <c:pt idx="65">
                  <c:v>12.26174259185791</c:v>
                </c:pt>
                <c:pt idx="66">
                  <c:v>11.164789199829102</c:v>
                </c:pt>
                <c:pt idx="67">
                  <c:v>9.9392032623291016</c:v>
                </c:pt>
                <c:pt idx="68">
                  <c:v>8.8399515151977539</c:v>
                </c:pt>
                <c:pt idx="69">
                  <c:v>8.0293073654174805</c:v>
                </c:pt>
                <c:pt idx="70">
                  <c:v>7.6038980484008789</c:v>
                </c:pt>
                <c:pt idx="71">
                  <c:v>7.5744318962097168</c:v>
                </c:pt>
                <c:pt idx="72">
                  <c:v>7.1409754753112793</c:v>
                </c:pt>
                <c:pt idx="73">
                  <c:v>6.6103477478027344</c:v>
                </c:pt>
                <c:pt idx="74">
                  <c:v>6.57513427734375</c:v>
                </c:pt>
                <c:pt idx="75">
                  <c:v>6.2352786064147949</c:v>
                </c:pt>
                <c:pt idx="76">
                  <c:v>5.9027438163757324</c:v>
                </c:pt>
                <c:pt idx="77">
                  <c:v>6.1528105735778809</c:v>
                </c:pt>
                <c:pt idx="78">
                  <c:v>6.3673605918884277</c:v>
                </c:pt>
                <c:pt idx="79">
                  <c:v>6.4573311805725098</c:v>
                </c:pt>
                <c:pt idx="80">
                  <c:v>6.4759669303894043</c:v>
                </c:pt>
                <c:pt idx="81">
                  <c:v>6.7471494674682617</c:v>
                </c:pt>
                <c:pt idx="82">
                  <c:v>6.5577692985534668</c:v>
                </c:pt>
                <c:pt idx="83">
                  <c:v>6.2886438369750977</c:v>
                </c:pt>
                <c:pt idx="84">
                  <c:v>6.432342529296875</c:v>
                </c:pt>
                <c:pt idx="85">
                  <c:v>6.5670871734619141</c:v>
                </c:pt>
                <c:pt idx="86">
                  <c:v>6.7328095436096191</c:v>
                </c:pt>
                <c:pt idx="87">
                  <c:v>6.2122864723205566</c:v>
                </c:pt>
                <c:pt idx="88">
                  <c:v>6.1243124008178711</c:v>
                </c:pt>
                <c:pt idx="89">
                  <c:v>6.6579651832580566</c:v>
                </c:pt>
                <c:pt idx="90">
                  <c:v>7.0739965438842773</c:v>
                </c:pt>
                <c:pt idx="91">
                  <c:v>6.8259873390197754</c:v>
                </c:pt>
                <c:pt idx="92">
                  <c:v>6.133751392364502</c:v>
                </c:pt>
                <c:pt idx="93">
                  <c:v>6.2686772346496582</c:v>
                </c:pt>
                <c:pt idx="94">
                  <c:v>6.7512030601501465</c:v>
                </c:pt>
                <c:pt idx="95">
                  <c:v>7.2935686111450195</c:v>
                </c:pt>
                <c:pt idx="96">
                  <c:v>6.3770413398742676</c:v>
                </c:pt>
                <c:pt idx="97">
                  <c:v>5.5081315040588379</c:v>
                </c:pt>
                <c:pt idx="98">
                  <c:v>6.1984310150146484</c:v>
                </c:pt>
                <c:pt idx="99">
                  <c:v>6.7032227516174316</c:v>
                </c:pt>
                <c:pt idx="100">
                  <c:v>6.3200459480285645</c:v>
                </c:pt>
                <c:pt idx="101">
                  <c:v>5.4940338134765625</c:v>
                </c:pt>
                <c:pt idx="102">
                  <c:v>5.6835346221923828</c:v>
                </c:pt>
                <c:pt idx="103">
                  <c:v>6.1528105735778809</c:v>
                </c:pt>
                <c:pt idx="104">
                  <c:v>6.3859958648681641</c:v>
                </c:pt>
                <c:pt idx="105">
                  <c:v>6.3765573501586914</c:v>
                </c:pt>
                <c:pt idx="106">
                  <c:v>6.770625114440918</c:v>
                </c:pt>
                <c:pt idx="107">
                  <c:v>6.7783699035644531</c:v>
                </c:pt>
                <c:pt idx="108">
                  <c:v>6.5557122230529785</c:v>
                </c:pt>
                <c:pt idx="109">
                  <c:v>6.7830891609191895</c:v>
                </c:pt>
                <c:pt idx="110">
                  <c:v>6.3306946754455566</c:v>
                </c:pt>
                <c:pt idx="111">
                  <c:v>5.4672298431396484</c:v>
                </c:pt>
                <c:pt idx="112">
                  <c:v>5.4962120056152344</c:v>
                </c:pt>
                <c:pt idx="113">
                  <c:v>6.4533381462097168</c:v>
                </c:pt>
                <c:pt idx="114">
                  <c:v>6.2761797904968262</c:v>
                </c:pt>
                <c:pt idx="115">
                  <c:v>5.6491680145263672</c:v>
                </c:pt>
                <c:pt idx="116">
                  <c:v>5.7276430130004883</c:v>
                </c:pt>
                <c:pt idx="117">
                  <c:v>6.2393321990966797</c:v>
                </c:pt>
                <c:pt idx="118">
                  <c:v>6.8140678405761719</c:v>
                </c:pt>
                <c:pt idx="119">
                  <c:v>6.8302226066589355</c:v>
                </c:pt>
                <c:pt idx="120">
                  <c:v>6.5756182670593262</c:v>
                </c:pt>
                <c:pt idx="121">
                  <c:v>5.8846530914306641</c:v>
                </c:pt>
                <c:pt idx="122">
                  <c:v>5.6466269493103027</c:v>
                </c:pt>
                <c:pt idx="123">
                  <c:v>6.2426600456237793</c:v>
                </c:pt>
                <c:pt idx="124">
                  <c:v>6.5963711738586426</c:v>
                </c:pt>
                <c:pt idx="125">
                  <c:v>6.8140678405761719</c:v>
                </c:pt>
                <c:pt idx="126">
                  <c:v>6.6139178276062012</c:v>
                </c:pt>
                <c:pt idx="127">
                  <c:v>6.3470911979675293</c:v>
                </c:pt>
                <c:pt idx="128">
                  <c:v>6.1535968780517578</c:v>
                </c:pt>
                <c:pt idx="129">
                  <c:v>6.4465007781982422</c:v>
                </c:pt>
                <c:pt idx="130">
                  <c:v>6.9724087715148926</c:v>
                </c:pt>
                <c:pt idx="131">
                  <c:v>7.397636890411377</c:v>
                </c:pt>
                <c:pt idx="132">
                  <c:v>6.9370136260986328</c:v>
                </c:pt>
                <c:pt idx="133">
                  <c:v>6.2073855400085449</c:v>
                </c:pt>
                <c:pt idx="134">
                  <c:v>5.5461282730102539</c:v>
                </c:pt>
                <c:pt idx="135">
                  <c:v>6.1799769401550293</c:v>
                </c:pt>
                <c:pt idx="136">
                  <c:v>10.404969215393066</c:v>
                </c:pt>
                <c:pt idx="137">
                  <c:v>11.003907203674316</c:v>
                </c:pt>
                <c:pt idx="138">
                  <c:v>8.0146656036376953</c:v>
                </c:pt>
                <c:pt idx="139">
                  <c:v>7.8648552894592285</c:v>
                </c:pt>
                <c:pt idx="140">
                  <c:v>8.0013542175292969</c:v>
                </c:pt>
                <c:pt idx="141">
                  <c:v>5.5901155471801758</c:v>
                </c:pt>
                <c:pt idx="142">
                  <c:v>5.9207139015197754</c:v>
                </c:pt>
                <c:pt idx="143">
                  <c:v>7.3767023086547852</c:v>
                </c:pt>
                <c:pt idx="144">
                  <c:v>6.5426430702209473</c:v>
                </c:pt>
                <c:pt idx="145">
                  <c:v>5.4355859756469727</c:v>
                </c:pt>
                <c:pt idx="146">
                  <c:v>10.940739631652832</c:v>
                </c:pt>
                <c:pt idx="147">
                  <c:v>12.644011497497559</c:v>
                </c:pt>
                <c:pt idx="148">
                  <c:v>5.4798755645751953</c:v>
                </c:pt>
                <c:pt idx="149">
                  <c:v>2.4693360328674316</c:v>
                </c:pt>
                <c:pt idx="150">
                  <c:v>6.269524097442627</c:v>
                </c:pt>
                <c:pt idx="151">
                  <c:v>5.8361282348632813</c:v>
                </c:pt>
                <c:pt idx="152">
                  <c:v>5.0630574226379395</c:v>
                </c:pt>
                <c:pt idx="153">
                  <c:v>4.904111385345459</c:v>
                </c:pt>
                <c:pt idx="154">
                  <c:v>5.9262199401855469</c:v>
                </c:pt>
                <c:pt idx="155">
                  <c:v>5.4450850486755371</c:v>
                </c:pt>
                <c:pt idx="156">
                  <c:v>5.0976057052612305</c:v>
                </c:pt>
                <c:pt idx="157">
                  <c:v>5.0430908203125</c:v>
                </c:pt>
                <c:pt idx="158">
                  <c:v>5.4247555732727051</c:v>
                </c:pt>
                <c:pt idx="159">
                  <c:v>6.5195908546447754</c:v>
                </c:pt>
                <c:pt idx="160">
                  <c:v>5.9501190185546875</c:v>
                </c:pt>
                <c:pt idx="161">
                  <c:v>6.4157037734985352</c:v>
                </c:pt>
                <c:pt idx="162">
                  <c:v>6.1368370056152344</c:v>
                </c:pt>
                <c:pt idx="163">
                  <c:v>4.9307336807250977</c:v>
                </c:pt>
                <c:pt idx="164">
                  <c:v>7.0978355407714844</c:v>
                </c:pt>
                <c:pt idx="165">
                  <c:v>6.9246706962585449</c:v>
                </c:pt>
                <c:pt idx="166">
                  <c:v>6.0254478454589844</c:v>
                </c:pt>
                <c:pt idx="167">
                  <c:v>6.5142059326171875</c:v>
                </c:pt>
                <c:pt idx="168">
                  <c:v>4.4868097305297852</c:v>
                </c:pt>
                <c:pt idx="169">
                  <c:v>5.6915216445922852</c:v>
                </c:pt>
                <c:pt idx="170">
                  <c:v>5.0337734222412109</c:v>
                </c:pt>
                <c:pt idx="171">
                  <c:v>5.6165561676025391</c:v>
                </c:pt>
                <c:pt idx="172">
                  <c:v>5.6086902618408203</c:v>
                </c:pt>
                <c:pt idx="173">
                  <c:v>4.3316144943237305</c:v>
                </c:pt>
                <c:pt idx="174">
                  <c:v>5.96234130859375</c:v>
                </c:pt>
                <c:pt idx="175">
                  <c:v>6.1286687850952148</c:v>
                </c:pt>
                <c:pt idx="176">
                  <c:v>5.8473820686340332</c:v>
                </c:pt>
                <c:pt idx="177">
                  <c:v>4.8388266563415527</c:v>
                </c:pt>
                <c:pt idx="178">
                  <c:v>5.5614967346191406</c:v>
                </c:pt>
                <c:pt idx="179">
                  <c:v>5.641181468963623</c:v>
                </c:pt>
                <c:pt idx="180">
                  <c:v>6.2196078300476074</c:v>
                </c:pt>
                <c:pt idx="181">
                  <c:v>7.2904224395751953</c:v>
                </c:pt>
                <c:pt idx="182">
                  <c:v>5.6952123641967773</c:v>
                </c:pt>
                <c:pt idx="183">
                  <c:v>5.6059675216674805</c:v>
                </c:pt>
                <c:pt idx="184">
                  <c:v>6.7276668548583984</c:v>
                </c:pt>
                <c:pt idx="185">
                  <c:v>6.2156143188476563</c:v>
                </c:pt>
                <c:pt idx="186">
                  <c:v>5.3234705924987793</c:v>
                </c:pt>
                <c:pt idx="187">
                  <c:v>5.3984966278076172</c:v>
                </c:pt>
                <c:pt idx="188">
                  <c:v>6.4602961540222168</c:v>
                </c:pt>
                <c:pt idx="189">
                  <c:v>4.3726973533630371</c:v>
                </c:pt>
                <c:pt idx="190">
                  <c:v>4.6519274711608887</c:v>
                </c:pt>
                <c:pt idx="191">
                  <c:v>3.7046635150909424</c:v>
                </c:pt>
                <c:pt idx="192">
                  <c:v>6.230679988861084</c:v>
                </c:pt>
                <c:pt idx="193">
                  <c:v>7.0375728607177734</c:v>
                </c:pt>
                <c:pt idx="194">
                  <c:v>7.4289178848266602</c:v>
                </c:pt>
                <c:pt idx="195">
                  <c:v>9.6572504043579102</c:v>
                </c:pt>
                <c:pt idx="196">
                  <c:v>6.6644997596740723</c:v>
                </c:pt>
                <c:pt idx="197">
                  <c:v>5.1267690658569336</c:v>
                </c:pt>
                <c:pt idx="198">
                  <c:v>2.9643867015838623</c:v>
                </c:pt>
                <c:pt idx="199">
                  <c:v>5.4493808746337891</c:v>
                </c:pt>
                <c:pt idx="200">
                  <c:v>5.7661237716674805</c:v>
                </c:pt>
                <c:pt idx="201">
                  <c:v>6.1522054672241211</c:v>
                </c:pt>
                <c:pt idx="202">
                  <c:v>4.4618210792541504</c:v>
                </c:pt>
                <c:pt idx="203">
                  <c:v>7.5417594909667969</c:v>
                </c:pt>
                <c:pt idx="204">
                  <c:v>6.5973997116088867</c:v>
                </c:pt>
                <c:pt idx="205">
                  <c:v>5.286017894744873</c:v>
                </c:pt>
                <c:pt idx="206">
                  <c:v>6.7911362648010254</c:v>
                </c:pt>
                <c:pt idx="207">
                  <c:v>5.0302639007568359</c:v>
                </c:pt>
                <c:pt idx="208">
                  <c:v>7.4116740226745605</c:v>
                </c:pt>
                <c:pt idx="209">
                  <c:v>4.4787626266479492</c:v>
                </c:pt>
                <c:pt idx="210">
                  <c:v>6.9226741790771484</c:v>
                </c:pt>
                <c:pt idx="211">
                  <c:v>4.7369365692138672</c:v>
                </c:pt>
                <c:pt idx="212">
                  <c:v>6.1044669151306152</c:v>
                </c:pt>
                <c:pt idx="213">
                  <c:v>7.8099169731140137</c:v>
                </c:pt>
                <c:pt idx="214">
                  <c:v>6.9722881317138672</c:v>
                </c:pt>
                <c:pt idx="215">
                  <c:v>8.7133750915527344</c:v>
                </c:pt>
                <c:pt idx="216">
                  <c:v>5.5967707633972168</c:v>
                </c:pt>
                <c:pt idx="217">
                  <c:v>6.7153239250183105</c:v>
                </c:pt>
                <c:pt idx="218">
                  <c:v>5.2041549682617188</c:v>
                </c:pt>
                <c:pt idx="219">
                  <c:v>5.0266942977905273</c:v>
                </c:pt>
                <c:pt idx="220">
                  <c:v>7.153076171875</c:v>
                </c:pt>
                <c:pt idx="221">
                  <c:v>2</c:v>
                </c:pt>
                <c:pt idx="222">
                  <c:v>6.0278072357177734</c:v>
                </c:pt>
                <c:pt idx="223">
                  <c:v>3.6011395454406738</c:v>
                </c:pt>
                <c:pt idx="224">
                  <c:v>5.1398382186889648</c:v>
                </c:pt>
                <c:pt idx="225">
                  <c:v>6.7168364524841309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68.559455871582031</c:v>
                </c:pt>
                <c:pt idx="1">
                  <c:v>73.417732238769531</c:v>
                </c:pt>
                <c:pt idx="2">
                  <c:v>78.388206481933594</c:v>
                </c:pt>
                <c:pt idx="3">
                  <c:v>82.396583557128906</c:v>
                </c:pt>
                <c:pt idx="4">
                  <c:v>85.40045166015625</c:v>
                </c:pt>
                <c:pt idx="5">
                  <c:v>88.228721618652344</c:v>
                </c:pt>
                <c:pt idx="6">
                  <c:v>91.333335876464844</c:v>
                </c:pt>
                <c:pt idx="7">
                  <c:v>94.205368041992188</c:v>
                </c:pt>
                <c:pt idx="8">
                  <c:v>96.134323120117188</c:v>
                </c:pt>
                <c:pt idx="9">
                  <c:v>97.750282287597656</c:v>
                </c:pt>
                <c:pt idx="10">
                  <c:v>98.667160034179688</c:v>
                </c:pt>
                <c:pt idx="11">
                  <c:v>98.829437255859375</c:v>
                </c:pt>
                <c:pt idx="12">
                  <c:v>98.697296142578125</c:v>
                </c:pt>
                <c:pt idx="13">
                  <c:v>97.44354248046875</c:v>
                </c:pt>
                <c:pt idx="14">
                  <c:v>94.8310546875</c:v>
                </c:pt>
                <c:pt idx="15">
                  <c:v>90.663383483886719</c:v>
                </c:pt>
                <c:pt idx="16">
                  <c:v>86.245002746582031</c:v>
                </c:pt>
                <c:pt idx="17">
                  <c:v>81.061470031738281</c:v>
                </c:pt>
                <c:pt idx="18">
                  <c:v>76.154685974121094</c:v>
                </c:pt>
                <c:pt idx="19">
                  <c:v>71.883285522460938</c:v>
                </c:pt>
                <c:pt idx="20">
                  <c:v>68.859024047851563</c:v>
                </c:pt>
                <c:pt idx="21">
                  <c:v>67.241302490234375</c:v>
                </c:pt>
                <c:pt idx="22">
                  <c:v>67.251197814941406</c:v>
                </c:pt>
                <c:pt idx="23">
                  <c:v>68.99652099609375</c:v>
                </c:pt>
                <c:pt idx="24">
                  <c:v>72.385665893554688</c:v>
                </c:pt>
                <c:pt idx="25">
                  <c:v>77.294158935546875</c:v>
                </c:pt>
                <c:pt idx="26">
                  <c:v>83.376152038574219</c:v>
                </c:pt>
                <c:pt idx="27">
                  <c:v>89.175933837890625</c:v>
                </c:pt>
                <c:pt idx="28">
                  <c:v>94.537796020507813</c:v>
                </c:pt>
                <c:pt idx="29">
                  <c:v>98.117988586425781</c:v>
                </c:pt>
                <c:pt idx="30">
                  <c:v>100</c:v>
                </c:pt>
                <c:pt idx="31">
                  <c:v>99.124969482421875</c:v>
                </c:pt>
                <c:pt idx="32">
                  <c:v>94.9036865234375</c:v>
                </c:pt>
                <c:pt idx="33">
                  <c:v>87.697624206542969</c:v>
                </c:pt>
                <c:pt idx="34">
                  <c:v>79.565185546875</c:v>
                </c:pt>
                <c:pt idx="35">
                  <c:v>72.256553649902344</c:v>
                </c:pt>
                <c:pt idx="36">
                  <c:v>66.328262329101563</c:v>
                </c:pt>
                <c:pt idx="37">
                  <c:v>61.609298706054688</c:v>
                </c:pt>
                <c:pt idx="38">
                  <c:v>57.781978607177734</c:v>
                </c:pt>
                <c:pt idx="39">
                  <c:v>54.605484008789063</c:v>
                </c:pt>
                <c:pt idx="40">
                  <c:v>51.820625305175781</c:v>
                </c:pt>
                <c:pt idx="41">
                  <c:v>50.027095794677734</c:v>
                </c:pt>
                <c:pt idx="42">
                  <c:v>49.697696685791016</c:v>
                </c:pt>
                <c:pt idx="43">
                  <c:v>50.565361022949219</c:v>
                </c:pt>
                <c:pt idx="44">
                  <c:v>51.474971771240234</c:v>
                </c:pt>
                <c:pt idx="45">
                  <c:v>52.581687927246094</c:v>
                </c:pt>
                <c:pt idx="46">
                  <c:v>54.080894470214844</c:v>
                </c:pt>
                <c:pt idx="47">
                  <c:v>55.327377319335938</c:v>
                </c:pt>
                <c:pt idx="48">
                  <c:v>56.124935150146484</c:v>
                </c:pt>
                <c:pt idx="49">
                  <c:v>56.872871398925781</c:v>
                </c:pt>
                <c:pt idx="50">
                  <c:v>57.206714630126953</c:v>
                </c:pt>
                <c:pt idx="51">
                  <c:v>56.529186248779297</c:v>
                </c:pt>
                <c:pt idx="52">
                  <c:v>55.70831298828125</c:v>
                </c:pt>
                <c:pt idx="53">
                  <c:v>54.646823883056641</c:v>
                </c:pt>
                <c:pt idx="54">
                  <c:v>52.578609466552734</c:v>
                </c:pt>
                <c:pt idx="55">
                  <c:v>50.189926147460938</c:v>
                </c:pt>
                <c:pt idx="56">
                  <c:v>47.427177429199219</c:v>
                </c:pt>
                <c:pt idx="57">
                  <c:v>44.202934265136719</c:v>
                </c:pt>
                <c:pt idx="58">
                  <c:v>40.238018035888672</c:v>
                </c:pt>
                <c:pt idx="59">
                  <c:v>36.336902618408203</c:v>
                </c:pt>
                <c:pt idx="60">
                  <c:v>32.059951782226563</c:v>
                </c:pt>
                <c:pt idx="61">
                  <c:v>27.960166931152344</c:v>
                </c:pt>
                <c:pt idx="62">
                  <c:v>24.886440277099609</c:v>
                </c:pt>
                <c:pt idx="63">
                  <c:v>22.367483139038086</c:v>
                </c:pt>
                <c:pt idx="64">
                  <c:v>20.721139907836914</c:v>
                </c:pt>
                <c:pt idx="65">
                  <c:v>19.790985107421875</c:v>
                </c:pt>
                <c:pt idx="66">
                  <c:v>19.448158264160156</c:v>
                </c:pt>
                <c:pt idx="67">
                  <c:v>19.703058242797852</c:v>
                </c:pt>
                <c:pt idx="68">
                  <c:v>19.804361343383789</c:v>
                </c:pt>
                <c:pt idx="69">
                  <c:v>19.769079208374023</c:v>
                </c:pt>
                <c:pt idx="70">
                  <c:v>20.150367736816406</c:v>
                </c:pt>
                <c:pt idx="71">
                  <c:v>20.550029754638672</c:v>
                </c:pt>
                <c:pt idx="72">
                  <c:v>21.148159027099609</c:v>
                </c:pt>
                <c:pt idx="73">
                  <c:v>21.524196624755859</c:v>
                </c:pt>
                <c:pt idx="74">
                  <c:v>21.620553970336914</c:v>
                </c:pt>
                <c:pt idx="75">
                  <c:v>21.420017242431641</c:v>
                </c:pt>
                <c:pt idx="76">
                  <c:v>20.610801696777344</c:v>
                </c:pt>
                <c:pt idx="77">
                  <c:v>19.875885009765625</c:v>
                </c:pt>
                <c:pt idx="78">
                  <c:v>19.466228485107422</c:v>
                </c:pt>
                <c:pt idx="79">
                  <c:v>18.706933975219727</c:v>
                </c:pt>
                <c:pt idx="80">
                  <c:v>18.125661849975586</c:v>
                </c:pt>
                <c:pt idx="81">
                  <c:v>17.701116561889648</c:v>
                </c:pt>
                <c:pt idx="82">
                  <c:v>17.745786666870117</c:v>
                </c:pt>
                <c:pt idx="83">
                  <c:v>17.750835418701172</c:v>
                </c:pt>
                <c:pt idx="84">
                  <c:v>17.496339797973633</c:v>
                </c:pt>
                <c:pt idx="85">
                  <c:v>17.195913314819336</c:v>
                </c:pt>
                <c:pt idx="86">
                  <c:v>16.526512145996094</c:v>
                </c:pt>
                <c:pt idx="87">
                  <c:v>16.051189422607422</c:v>
                </c:pt>
                <c:pt idx="88">
                  <c:v>16.116857528686523</c:v>
                </c:pt>
                <c:pt idx="89">
                  <c:v>16.1666259765625</c:v>
                </c:pt>
                <c:pt idx="90">
                  <c:v>16.047756195068359</c:v>
                </c:pt>
                <c:pt idx="91">
                  <c:v>15.842979431152344</c:v>
                </c:pt>
                <c:pt idx="92">
                  <c:v>15.374622344970703</c:v>
                </c:pt>
                <c:pt idx="93">
                  <c:v>15.19947338104248</c:v>
                </c:pt>
                <c:pt idx="94">
                  <c:v>15.260093688964844</c:v>
                </c:pt>
                <c:pt idx="95">
                  <c:v>15.240257263183594</c:v>
                </c:pt>
                <c:pt idx="96">
                  <c:v>15.209770202636719</c:v>
                </c:pt>
                <c:pt idx="97">
                  <c:v>14.981067657470703</c:v>
                </c:pt>
                <c:pt idx="98">
                  <c:v>15.095696449279785</c:v>
                </c:pt>
                <c:pt idx="99">
                  <c:v>15.276448249816895</c:v>
                </c:pt>
                <c:pt idx="100">
                  <c:v>14.744339942932129</c:v>
                </c:pt>
                <c:pt idx="101">
                  <c:v>14.503473281860352</c:v>
                </c:pt>
                <c:pt idx="102">
                  <c:v>14.532597541809082</c:v>
                </c:pt>
                <c:pt idx="103">
                  <c:v>14.345587730407715</c:v>
                </c:pt>
                <c:pt idx="104">
                  <c:v>13.867033958435059</c:v>
                </c:pt>
                <c:pt idx="105">
                  <c:v>13.538188934326172</c:v>
                </c:pt>
                <c:pt idx="106">
                  <c:v>13.38908576965332</c:v>
                </c:pt>
                <c:pt idx="107">
                  <c:v>12.838503837585449</c:v>
                </c:pt>
                <c:pt idx="108">
                  <c:v>12.070829391479492</c:v>
                </c:pt>
                <c:pt idx="109">
                  <c:v>11.758641242980957</c:v>
                </c:pt>
                <c:pt idx="110">
                  <c:v>11.545939445495605</c:v>
                </c:pt>
                <c:pt idx="111">
                  <c:v>10.793760299682617</c:v>
                </c:pt>
                <c:pt idx="112">
                  <c:v>10.32989501953125</c:v>
                </c:pt>
                <c:pt idx="113">
                  <c:v>10.305313110351563</c:v>
                </c:pt>
                <c:pt idx="114">
                  <c:v>9.3565340042114258</c:v>
                </c:pt>
                <c:pt idx="115">
                  <c:v>8.6524581909179688</c:v>
                </c:pt>
                <c:pt idx="116">
                  <c:v>8.0989990234375</c:v>
                </c:pt>
                <c:pt idx="117">
                  <c:v>7.1500687599182129</c:v>
                </c:pt>
                <c:pt idx="118">
                  <c:v>7.1179666519165039</c:v>
                </c:pt>
                <c:pt idx="119">
                  <c:v>7.0445756912231445</c:v>
                </c:pt>
                <c:pt idx="120">
                  <c:v>6.9704279899597168</c:v>
                </c:pt>
                <c:pt idx="121">
                  <c:v>7.2387533187866211</c:v>
                </c:pt>
                <c:pt idx="122">
                  <c:v>7.0565886497497559</c:v>
                </c:pt>
                <c:pt idx="123">
                  <c:v>6.3031983375549316</c:v>
                </c:pt>
                <c:pt idx="124">
                  <c:v>6.1755976676940918</c:v>
                </c:pt>
                <c:pt idx="125">
                  <c:v>6.2488875389099121</c:v>
                </c:pt>
                <c:pt idx="126">
                  <c:v>6.0244250297546387</c:v>
                </c:pt>
                <c:pt idx="127">
                  <c:v>6.2151699066162109</c:v>
                </c:pt>
                <c:pt idx="128">
                  <c:v>6.3899650573730469</c:v>
                </c:pt>
                <c:pt idx="129">
                  <c:v>6.3330292701721191</c:v>
                </c:pt>
                <c:pt idx="130">
                  <c:v>5.8154077529907227</c:v>
                </c:pt>
                <c:pt idx="131">
                  <c:v>5.5922574996948242</c:v>
                </c:pt>
                <c:pt idx="132">
                  <c:v>6.0651583671569824</c:v>
                </c:pt>
                <c:pt idx="133">
                  <c:v>6.538917064666748</c:v>
                </c:pt>
                <c:pt idx="134">
                  <c:v>5.6361708641052246</c:v>
                </c:pt>
                <c:pt idx="135">
                  <c:v>5.144493579864502</c:v>
                </c:pt>
                <c:pt idx="136">
                  <c:v>3.7085294723510742</c:v>
                </c:pt>
                <c:pt idx="137">
                  <c:v>2.6145839691162109</c:v>
                </c:pt>
                <c:pt idx="138">
                  <c:v>4.482210636138916</c:v>
                </c:pt>
                <c:pt idx="139">
                  <c:v>5.2980384826660156</c:v>
                </c:pt>
                <c:pt idx="140">
                  <c:v>5.7672042846679688</c:v>
                </c:pt>
                <c:pt idx="141">
                  <c:v>6.9571027755737305</c:v>
                </c:pt>
                <c:pt idx="142">
                  <c:v>6.6641454696655273</c:v>
                </c:pt>
                <c:pt idx="143">
                  <c:v>5.6622161865234375</c:v>
                </c:pt>
                <c:pt idx="144">
                  <c:v>5.3295855522155762</c:v>
                </c:pt>
                <c:pt idx="145">
                  <c:v>5.5874118804931641</c:v>
                </c:pt>
                <c:pt idx="146">
                  <c:v>2</c:v>
                </c:pt>
                <c:pt idx="147">
                  <c:v>2.3669030666351318</c:v>
                </c:pt>
                <c:pt idx="148">
                  <c:v>5.1568093299865723</c:v>
                </c:pt>
                <c:pt idx="149">
                  <c:v>5.5752477645874023</c:v>
                </c:pt>
                <c:pt idx="150">
                  <c:v>5.7993569374084473</c:v>
                </c:pt>
                <c:pt idx="151">
                  <c:v>6.5000004768371582</c:v>
                </c:pt>
                <c:pt idx="152">
                  <c:v>6.5660724639892578</c:v>
                </c:pt>
                <c:pt idx="153">
                  <c:v>6.0023674964904785</c:v>
                </c:pt>
                <c:pt idx="154">
                  <c:v>6.0060520172119141</c:v>
                </c:pt>
                <c:pt idx="155">
                  <c:v>6.2486348152160645</c:v>
                </c:pt>
                <c:pt idx="156">
                  <c:v>5.7028484344482422</c:v>
                </c:pt>
                <c:pt idx="157">
                  <c:v>5.4008059501647949</c:v>
                </c:pt>
                <c:pt idx="158">
                  <c:v>5.143282413482666</c:v>
                </c:pt>
                <c:pt idx="159">
                  <c:v>4.9688405990600586</c:v>
                </c:pt>
                <c:pt idx="160">
                  <c:v>5.7415628433227539</c:v>
                </c:pt>
                <c:pt idx="161">
                  <c:v>5.7130446434020996</c:v>
                </c:pt>
                <c:pt idx="162">
                  <c:v>5.5855951309204102</c:v>
                </c:pt>
                <c:pt idx="163">
                  <c:v>5.6265807151794434</c:v>
                </c:pt>
                <c:pt idx="164">
                  <c:v>5.3866729736328125</c:v>
                </c:pt>
                <c:pt idx="165">
                  <c:v>6.1001372337341309</c:v>
                </c:pt>
                <c:pt idx="166">
                  <c:v>6.3956184387207031</c:v>
                </c:pt>
                <c:pt idx="167">
                  <c:v>6.3292942047119141</c:v>
                </c:pt>
                <c:pt idx="168">
                  <c:v>6.2060341835021973</c:v>
                </c:pt>
                <c:pt idx="169">
                  <c:v>6.0162477493286133</c:v>
                </c:pt>
                <c:pt idx="170">
                  <c:v>6.1220436096191406</c:v>
                </c:pt>
                <c:pt idx="171">
                  <c:v>4.8605713844299316</c:v>
                </c:pt>
                <c:pt idx="172">
                  <c:v>4.5453042984008789</c:v>
                </c:pt>
                <c:pt idx="173">
                  <c:v>5.842310905456543</c:v>
                </c:pt>
                <c:pt idx="174">
                  <c:v>6.9456954002380371</c:v>
                </c:pt>
                <c:pt idx="175">
                  <c:v>5.6928038597106934</c:v>
                </c:pt>
                <c:pt idx="176">
                  <c:v>4.708035945892334</c:v>
                </c:pt>
                <c:pt idx="177">
                  <c:v>6.0181660652160645</c:v>
                </c:pt>
                <c:pt idx="178">
                  <c:v>6.2066397666931152</c:v>
                </c:pt>
                <c:pt idx="179">
                  <c:v>5.9179730415344238</c:v>
                </c:pt>
                <c:pt idx="180">
                  <c:v>6.1112418174743652</c:v>
                </c:pt>
                <c:pt idx="181">
                  <c:v>5.5997786521911621</c:v>
                </c:pt>
                <c:pt idx="182">
                  <c:v>5.0579795837402344</c:v>
                </c:pt>
                <c:pt idx="183">
                  <c:v>5.1335911750793457</c:v>
                </c:pt>
                <c:pt idx="184">
                  <c:v>5.3117680549621582</c:v>
                </c:pt>
                <c:pt idx="185">
                  <c:v>4.6157174110412598</c:v>
                </c:pt>
                <c:pt idx="186">
                  <c:v>4.9400191307067871</c:v>
                </c:pt>
                <c:pt idx="187">
                  <c:v>6.7675685882568359</c:v>
                </c:pt>
                <c:pt idx="188">
                  <c:v>6.7616634368896484</c:v>
                </c:pt>
                <c:pt idx="189">
                  <c:v>6.9916777610778809</c:v>
                </c:pt>
                <c:pt idx="190">
                  <c:v>7.2280020713806152</c:v>
                </c:pt>
                <c:pt idx="191">
                  <c:v>6.024172306060791</c:v>
                </c:pt>
                <c:pt idx="192">
                  <c:v>5.5928130149841309</c:v>
                </c:pt>
                <c:pt idx="193">
                  <c:v>5.4386115074157715</c:v>
                </c:pt>
                <c:pt idx="194">
                  <c:v>6.1843299865722656</c:v>
                </c:pt>
                <c:pt idx="195">
                  <c:v>5.6872010231018066</c:v>
                </c:pt>
                <c:pt idx="196">
                  <c:v>7.0537624359130859</c:v>
                </c:pt>
                <c:pt idx="197">
                  <c:v>6.472996711730957</c:v>
                </c:pt>
                <c:pt idx="198">
                  <c:v>4.7217650413513184</c:v>
                </c:pt>
                <c:pt idx="199">
                  <c:v>5.6510610580444336</c:v>
                </c:pt>
                <c:pt idx="200">
                  <c:v>6.259638786315918</c:v>
                </c:pt>
                <c:pt idx="201">
                  <c:v>6.3140506744384766</c:v>
                </c:pt>
                <c:pt idx="202">
                  <c:v>5.1821985244750977</c:v>
                </c:pt>
                <c:pt idx="203">
                  <c:v>5.6829109191894531</c:v>
                </c:pt>
                <c:pt idx="204">
                  <c:v>4.9783296585083008</c:v>
                </c:pt>
                <c:pt idx="205">
                  <c:v>6.283513069152832</c:v>
                </c:pt>
                <c:pt idx="206">
                  <c:v>6.0144309997558594</c:v>
                </c:pt>
                <c:pt idx="207">
                  <c:v>5.6519694328308105</c:v>
                </c:pt>
                <c:pt idx="208">
                  <c:v>5.1869935989379883</c:v>
                </c:pt>
                <c:pt idx="209">
                  <c:v>5.6297101974487305</c:v>
                </c:pt>
                <c:pt idx="210">
                  <c:v>5.809502124786377</c:v>
                </c:pt>
                <c:pt idx="211">
                  <c:v>5.1909308433532715</c:v>
                </c:pt>
                <c:pt idx="212">
                  <c:v>6.0726790428161621</c:v>
                </c:pt>
                <c:pt idx="213">
                  <c:v>5.4727330207824707</c:v>
                </c:pt>
                <c:pt idx="214">
                  <c:v>5.7490835189819336</c:v>
                </c:pt>
                <c:pt idx="215">
                  <c:v>5.1507525444030762</c:v>
                </c:pt>
                <c:pt idx="216">
                  <c:v>5.2472105026245117</c:v>
                </c:pt>
                <c:pt idx="217">
                  <c:v>5.3925280570983887</c:v>
                </c:pt>
                <c:pt idx="218">
                  <c:v>5.1222844123840332</c:v>
                </c:pt>
                <c:pt idx="219">
                  <c:v>5.0936145782470703</c:v>
                </c:pt>
                <c:pt idx="220">
                  <c:v>3.5325734615325928</c:v>
                </c:pt>
                <c:pt idx="221">
                  <c:v>5.6542410850524902</c:v>
                </c:pt>
                <c:pt idx="222">
                  <c:v>6.4167671203613281</c:v>
                </c:pt>
                <c:pt idx="223">
                  <c:v>5.143585205078125</c:v>
                </c:pt>
                <c:pt idx="224">
                  <c:v>6.9946560859680176</c:v>
                </c:pt>
                <c:pt idx="225">
                  <c:v>6.9200034141540527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92.023170471191406</c:v>
                </c:pt>
                <c:pt idx="1">
                  <c:v>96.000335693359375</c:v>
                </c:pt>
                <c:pt idx="2">
                  <c:v>98.682647705078125</c:v>
                </c:pt>
                <c:pt idx="3">
                  <c:v>100.00000762939453</c:v>
                </c:pt>
                <c:pt idx="4">
                  <c:v>99.863998413085938</c:v>
                </c:pt>
                <c:pt idx="5">
                  <c:v>98.033920288085938</c:v>
                </c:pt>
                <c:pt idx="6">
                  <c:v>94.299850463867188</c:v>
                </c:pt>
                <c:pt idx="7">
                  <c:v>89.535163879394531</c:v>
                </c:pt>
                <c:pt idx="8">
                  <c:v>84.908241271972656</c:v>
                </c:pt>
                <c:pt idx="9">
                  <c:v>81.219268798828125</c:v>
                </c:pt>
                <c:pt idx="10">
                  <c:v>79.029449462890625</c:v>
                </c:pt>
                <c:pt idx="11">
                  <c:v>77.697563171386719</c:v>
                </c:pt>
                <c:pt idx="12">
                  <c:v>76.443511962890625</c:v>
                </c:pt>
                <c:pt idx="13">
                  <c:v>74.815193176269531</c:v>
                </c:pt>
                <c:pt idx="14">
                  <c:v>72.67633056640625</c:v>
                </c:pt>
                <c:pt idx="15">
                  <c:v>70.277130126953125</c:v>
                </c:pt>
                <c:pt idx="16">
                  <c:v>68.004928588867188</c:v>
                </c:pt>
                <c:pt idx="17">
                  <c:v>65.542106628417969</c:v>
                </c:pt>
                <c:pt idx="18">
                  <c:v>62.641941070556641</c:v>
                </c:pt>
                <c:pt idx="19">
                  <c:v>58.708778381347656</c:v>
                </c:pt>
                <c:pt idx="20">
                  <c:v>53.999786376953125</c:v>
                </c:pt>
                <c:pt idx="21">
                  <c:v>49.033039093017578</c:v>
                </c:pt>
                <c:pt idx="22">
                  <c:v>44.276275634765625</c:v>
                </c:pt>
                <c:pt idx="23">
                  <c:v>40.592029571533203</c:v>
                </c:pt>
                <c:pt idx="24">
                  <c:v>37.949722290039063</c:v>
                </c:pt>
                <c:pt idx="25">
                  <c:v>36.368495941162109</c:v>
                </c:pt>
                <c:pt idx="26">
                  <c:v>35.546344757080078</c:v>
                </c:pt>
                <c:pt idx="27">
                  <c:v>35.116748809814453</c:v>
                </c:pt>
                <c:pt idx="28">
                  <c:v>34.736248016357422</c:v>
                </c:pt>
                <c:pt idx="29">
                  <c:v>34.459556579589844</c:v>
                </c:pt>
                <c:pt idx="30">
                  <c:v>34.192295074462891</c:v>
                </c:pt>
                <c:pt idx="31">
                  <c:v>33.964645385742188</c:v>
                </c:pt>
                <c:pt idx="32">
                  <c:v>33.680740356445313</c:v>
                </c:pt>
                <c:pt idx="33">
                  <c:v>33.311431884765625</c:v>
                </c:pt>
                <c:pt idx="34">
                  <c:v>32.773605346679688</c:v>
                </c:pt>
                <c:pt idx="35">
                  <c:v>31.858898162841797</c:v>
                </c:pt>
                <c:pt idx="36">
                  <c:v>30.507383346557617</c:v>
                </c:pt>
                <c:pt idx="37">
                  <c:v>28.602489471435547</c:v>
                </c:pt>
                <c:pt idx="38">
                  <c:v>26.439676284790039</c:v>
                </c:pt>
                <c:pt idx="39">
                  <c:v>24.181562423706055</c:v>
                </c:pt>
                <c:pt idx="40">
                  <c:v>22.193979263305664</c:v>
                </c:pt>
                <c:pt idx="41">
                  <c:v>20.545804977416992</c:v>
                </c:pt>
                <c:pt idx="42">
                  <c:v>19.407493591308594</c:v>
                </c:pt>
                <c:pt idx="43">
                  <c:v>18.865245819091797</c:v>
                </c:pt>
                <c:pt idx="44">
                  <c:v>18.768451690673828</c:v>
                </c:pt>
                <c:pt idx="45">
                  <c:v>19.009683609008789</c:v>
                </c:pt>
                <c:pt idx="46">
                  <c:v>19.501934051513672</c:v>
                </c:pt>
                <c:pt idx="47">
                  <c:v>19.940723419189453</c:v>
                </c:pt>
                <c:pt idx="48">
                  <c:v>20.322559356689453</c:v>
                </c:pt>
                <c:pt idx="49">
                  <c:v>20.713056564331055</c:v>
                </c:pt>
                <c:pt idx="50">
                  <c:v>20.968622207641602</c:v>
                </c:pt>
                <c:pt idx="51">
                  <c:v>21.026679992675781</c:v>
                </c:pt>
                <c:pt idx="52">
                  <c:v>20.946830749511719</c:v>
                </c:pt>
                <c:pt idx="53">
                  <c:v>20.820316314697266</c:v>
                </c:pt>
                <c:pt idx="54">
                  <c:v>20.650350570678711</c:v>
                </c:pt>
                <c:pt idx="55">
                  <c:v>20.231224060058594</c:v>
                </c:pt>
                <c:pt idx="56">
                  <c:v>19.517175674438477</c:v>
                </c:pt>
                <c:pt idx="57">
                  <c:v>18.727357864379883</c:v>
                </c:pt>
                <c:pt idx="58">
                  <c:v>18.06403923034668</c:v>
                </c:pt>
                <c:pt idx="59">
                  <c:v>17.29545783996582</c:v>
                </c:pt>
                <c:pt idx="60">
                  <c:v>16.482501983642578</c:v>
                </c:pt>
                <c:pt idx="61">
                  <c:v>15.864713668823242</c:v>
                </c:pt>
                <c:pt idx="62">
                  <c:v>15.148617744445801</c:v>
                </c:pt>
                <c:pt idx="63">
                  <c:v>14.344435691833496</c:v>
                </c:pt>
                <c:pt idx="64">
                  <c:v>13.57349967956543</c:v>
                </c:pt>
                <c:pt idx="65">
                  <c:v>12.599954605102539</c:v>
                </c:pt>
                <c:pt idx="66">
                  <c:v>11.777622222900391</c:v>
                </c:pt>
                <c:pt idx="67">
                  <c:v>10.909646987915039</c:v>
                </c:pt>
                <c:pt idx="68">
                  <c:v>10.05881404876709</c:v>
                </c:pt>
                <c:pt idx="69">
                  <c:v>9.2444114685058594</c:v>
                </c:pt>
                <c:pt idx="70">
                  <c:v>8.5008220672607422</c:v>
                </c:pt>
                <c:pt idx="71">
                  <c:v>7.8640871047973633</c:v>
                </c:pt>
                <c:pt idx="72">
                  <c:v>7.1868429183959961</c:v>
                </c:pt>
                <c:pt idx="73">
                  <c:v>6.6318893432617188</c:v>
                </c:pt>
                <c:pt idx="74">
                  <c:v>6.1472611427307129</c:v>
                </c:pt>
                <c:pt idx="75">
                  <c:v>5.704035758972168</c:v>
                </c:pt>
                <c:pt idx="76">
                  <c:v>5.3580937385559082</c:v>
                </c:pt>
                <c:pt idx="77">
                  <c:v>5.1298918724060059</c:v>
                </c:pt>
                <c:pt idx="78">
                  <c:v>4.8637328147888184</c:v>
                </c:pt>
                <c:pt idx="79">
                  <c:v>4.5189929008483887</c:v>
                </c:pt>
                <c:pt idx="80">
                  <c:v>4.3425445556640625</c:v>
                </c:pt>
                <c:pt idx="81">
                  <c:v>4.252410888671875</c:v>
                </c:pt>
                <c:pt idx="82">
                  <c:v>4.1465969085693359</c:v>
                </c:pt>
                <c:pt idx="83">
                  <c:v>3.9940671920776367</c:v>
                </c:pt>
                <c:pt idx="84">
                  <c:v>4.0830469131469727</c:v>
                </c:pt>
                <c:pt idx="85">
                  <c:v>4.1656084060668945</c:v>
                </c:pt>
                <c:pt idx="86">
                  <c:v>3.9756083488464355</c:v>
                </c:pt>
                <c:pt idx="87">
                  <c:v>3.763249397277832</c:v>
                </c:pt>
                <c:pt idx="88">
                  <c:v>3.8604674339294434</c:v>
                </c:pt>
                <c:pt idx="89">
                  <c:v>3.8822574615478516</c:v>
                </c:pt>
                <c:pt idx="90">
                  <c:v>3.6091921329498291</c:v>
                </c:pt>
                <c:pt idx="91">
                  <c:v>3.5928618907928467</c:v>
                </c:pt>
                <c:pt idx="92">
                  <c:v>3.5782701969146729</c:v>
                </c:pt>
                <c:pt idx="93">
                  <c:v>3.5402474403381348</c:v>
                </c:pt>
                <c:pt idx="94">
                  <c:v>3.6688261032104492</c:v>
                </c:pt>
                <c:pt idx="95">
                  <c:v>3.8653748035430908</c:v>
                </c:pt>
                <c:pt idx="96">
                  <c:v>3.8903169631958008</c:v>
                </c:pt>
                <c:pt idx="97">
                  <c:v>3.7332861423492432</c:v>
                </c:pt>
                <c:pt idx="98">
                  <c:v>3.5708281993865967</c:v>
                </c:pt>
                <c:pt idx="99">
                  <c:v>3.5417098999023438</c:v>
                </c:pt>
                <c:pt idx="100">
                  <c:v>3.5801389217376709</c:v>
                </c:pt>
                <c:pt idx="101">
                  <c:v>3.6475074291229248</c:v>
                </c:pt>
                <c:pt idx="102">
                  <c:v>3.6785757541656494</c:v>
                </c:pt>
                <c:pt idx="103">
                  <c:v>3.6298935413360596</c:v>
                </c:pt>
                <c:pt idx="104">
                  <c:v>3.6130106449127197</c:v>
                </c:pt>
                <c:pt idx="105">
                  <c:v>3.6750495433807373</c:v>
                </c:pt>
                <c:pt idx="106">
                  <c:v>3.7962512969970703</c:v>
                </c:pt>
                <c:pt idx="107">
                  <c:v>3.787168025970459</c:v>
                </c:pt>
                <c:pt idx="108">
                  <c:v>3.7923028469085693</c:v>
                </c:pt>
                <c:pt idx="109">
                  <c:v>3.8133127689361572</c:v>
                </c:pt>
                <c:pt idx="110">
                  <c:v>3.7783286571502686</c:v>
                </c:pt>
                <c:pt idx="111">
                  <c:v>3.8519368171691895</c:v>
                </c:pt>
                <c:pt idx="112">
                  <c:v>3.8747503757476807</c:v>
                </c:pt>
                <c:pt idx="113">
                  <c:v>3.8410985469818115</c:v>
                </c:pt>
                <c:pt idx="114">
                  <c:v>3.808356761932373</c:v>
                </c:pt>
                <c:pt idx="115">
                  <c:v>3.8954029083251953</c:v>
                </c:pt>
                <c:pt idx="116">
                  <c:v>3.9309234619140625</c:v>
                </c:pt>
                <c:pt idx="117">
                  <c:v>3.8308618068695068</c:v>
                </c:pt>
                <c:pt idx="118">
                  <c:v>3.9205238819122314</c:v>
                </c:pt>
                <c:pt idx="119">
                  <c:v>4.2059874534606934</c:v>
                </c:pt>
                <c:pt idx="120">
                  <c:v>4.171116828918457</c:v>
                </c:pt>
                <c:pt idx="121">
                  <c:v>4.1010832786560059</c:v>
                </c:pt>
                <c:pt idx="122">
                  <c:v>4.2229351997375488</c:v>
                </c:pt>
                <c:pt idx="123">
                  <c:v>4.4023571014404297</c:v>
                </c:pt>
                <c:pt idx="124">
                  <c:v>4.5907320976257324</c:v>
                </c:pt>
                <c:pt idx="125">
                  <c:v>4.5427975654602051</c:v>
                </c:pt>
                <c:pt idx="126">
                  <c:v>4.6843104362487793</c:v>
                </c:pt>
                <c:pt idx="127">
                  <c:v>4.7750453948974609</c:v>
                </c:pt>
                <c:pt idx="128">
                  <c:v>4.5853376388549805</c:v>
                </c:pt>
                <c:pt idx="129">
                  <c:v>4.6022853851318359</c:v>
                </c:pt>
                <c:pt idx="130">
                  <c:v>4.6991457939147949</c:v>
                </c:pt>
                <c:pt idx="131">
                  <c:v>4.8606452941894531</c:v>
                </c:pt>
                <c:pt idx="132">
                  <c:v>5.149390697479248</c:v>
                </c:pt>
                <c:pt idx="133">
                  <c:v>5.2585844993591309</c:v>
                </c:pt>
                <c:pt idx="134">
                  <c:v>5.2374606132507324</c:v>
                </c:pt>
                <c:pt idx="135">
                  <c:v>5.3146438598632813</c:v>
                </c:pt>
                <c:pt idx="136">
                  <c:v>5.4374051094055176</c:v>
                </c:pt>
                <c:pt idx="137">
                  <c:v>5.3640894889831543</c:v>
                </c:pt>
                <c:pt idx="138">
                  <c:v>5.3208670616149902</c:v>
                </c:pt>
                <c:pt idx="139">
                  <c:v>5.6619186401367188</c:v>
                </c:pt>
                <c:pt idx="140">
                  <c:v>5.643150806427002</c:v>
                </c:pt>
                <c:pt idx="141">
                  <c:v>5.222381591796875</c:v>
                </c:pt>
                <c:pt idx="142">
                  <c:v>5.3817033767700195</c:v>
                </c:pt>
                <c:pt idx="143">
                  <c:v>5.7148251533508301</c:v>
                </c:pt>
                <c:pt idx="144">
                  <c:v>5.6520390510559082</c:v>
                </c:pt>
                <c:pt idx="145">
                  <c:v>5.5338273048400879</c:v>
                </c:pt>
                <c:pt idx="146">
                  <c:v>6.3296408653259277</c:v>
                </c:pt>
                <c:pt idx="147">
                  <c:v>6.4537348747253418</c:v>
                </c:pt>
                <c:pt idx="148">
                  <c:v>5.6280231475830078</c:v>
                </c:pt>
                <c:pt idx="149">
                  <c:v>5.569542407989502</c:v>
                </c:pt>
                <c:pt idx="150">
                  <c:v>6.1434426307678223</c:v>
                </c:pt>
                <c:pt idx="151">
                  <c:v>5.9579110145568848</c:v>
                </c:pt>
                <c:pt idx="152">
                  <c:v>5.9064664840698242</c:v>
                </c:pt>
                <c:pt idx="153">
                  <c:v>5.6567673683166504</c:v>
                </c:pt>
                <c:pt idx="154">
                  <c:v>5.548954963684082</c:v>
                </c:pt>
                <c:pt idx="155">
                  <c:v>5.5260114669799805</c:v>
                </c:pt>
                <c:pt idx="156">
                  <c:v>5.3944754600524902</c:v>
                </c:pt>
                <c:pt idx="157">
                  <c:v>5.2875242233276367</c:v>
                </c:pt>
                <c:pt idx="158">
                  <c:v>5.0857110023498535</c:v>
                </c:pt>
                <c:pt idx="159">
                  <c:v>5.0326251983642578</c:v>
                </c:pt>
                <c:pt idx="160">
                  <c:v>4.9281439781188965</c:v>
                </c:pt>
                <c:pt idx="161">
                  <c:v>5.0987749099731445</c:v>
                </c:pt>
                <c:pt idx="162">
                  <c:v>5.1412663459777832</c:v>
                </c:pt>
                <c:pt idx="163">
                  <c:v>4.6818408966064453</c:v>
                </c:pt>
                <c:pt idx="164">
                  <c:v>4.7518091201782227</c:v>
                </c:pt>
                <c:pt idx="165">
                  <c:v>4.7630047798156738</c:v>
                </c:pt>
                <c:pt idx="166">
                  <c:v>4.5980606079101563</c:v>
                </c:pt>
                <c:pt idx="167">
                  <c:v>4.5758481025695801</c:v>
                </c:pt>
                <c:pt idx="168">
                  <c:v>4.6927275657653809</c:v>
                </c:pt>
                <c:pt idx="169">
                  <c:v>4.888545036315918</c:v>
                </c:pt>
                <c:pt idx="170">
                  <c:v>4.665250301361084</c:v>
                </c:pt>
                <c:pt idx="171">
                  <c:v>4.7189373970031738</c:v>
                </c:pt>
                <c:pt idx="172">
                  <c:v>4.5969719886779785</c:v>
                </c:pt>
                <c:pt idx="173">
                  <c:v>4.0778474807739258</c:v>
                </c:pt>
                <c:pt idx="174">
                  <c:v>3.7056789398193359</c:v>
                </c:pt>
                <c:pt idx="175">
                  <c:v>3.5306930541992188</c:v>
                </c:pt>
                <c:pt idx="176">
                  <c:v>3.4342548847198486</c:v>
                </c:pt>
                <c:pt idx="177">
                  <c:v>3.1750662326812744</c:v>
                </c:pt>
                <c:pt idx="178">
                  <c:v>2.6865060329437256</c:v>
                </c:pt>
                <c:pt idx="179">
                  <c:v>2.4822068214416504</c:v>
                </c:pt>
                <c:pt idx="180">
                  <c:v>2.6072595119476318</c:v>
                </c:pt>
                <c:pt idx="181">
                  <c:v>2.4355394840240479</c:v>
                </c:pt>
                <c:pt idx="182">
                  <c:v>2.4412267208099365</c:v>
                </c:pt>
                <c:pt idx="183">
                  <c:v>2.552971363067627</c:v>
                </c:pt>
                <c:pt idx="184">
                  <c:v>2.5559937953948975</c:v>
                </c:pt>
                <c:pt idx="185">
                  <c:v>2.7990307807922363</c:v>
                </c:pt>
                <c:pt idx="186">
                  <c:v>2.6872861385345459</c:v>
                </c:pt>
                <c:pt idx="187">
                  <c:v>2.4621717929840088</c:v>
                </c:pt>
                <c:pt idx="188">
                  <c:v>2.4333622455596924</c:v>
                </c:pt>
                <c:pt idx="189">
                  <c:v>2.3071396350860596</c:v>
                </c:pt>
                <c:pt idx="190">
                  <c:v>2.304962158203125</c:v>
                </c:pt>
                <c:pt idx="191">
                  <c:v>2.278573751449585</c:v>
                </c:pt>
                <c:pt idx="192">
                  <c:v>2.2199146747589111</c:v>
                </c:pt>
                <c:pt idx="193">
                  <c:v>2.5899543762207031</c:v>
                </c:pt>
                <c:pt idx="194">
                  <c:v>2.4924924373626709</c:v>
                </c:pt>
                <c:pt idx="195">
                  <c:v>2.5578787326812744</c:v>
                </c:pt>
                <c:pt idx="196">
                  <c:v>2.3558216094970703</c:v>
                </c:pt>
                <c:pt idx="197">
                  <c:v>2.1034576892852783</c:v>
                </c:pt>
                <c:pt idx="198">
                  <c:v>2.1377108097076416</c:v>
                </c:pt>
                <c:pt idx="199">
                  <c:v>2.3174901008605957</c:v>
                </c:pt>
                <c:pt idx="200">
                  <c:v>2.291231632232666</c:v>
                </c:pt>
                <c:pt idx="201">
                  <c:v>2.3878324031829834</c:v>
                </c:pt>
                <c:pt idx="202">
                  <c:v>2.7475862503051758</c:v>
                </c:pt>
                <c:pt idx="203">
                  <c:v>2.1493937969207764</c:v>
                </c:pt>
                <c:pt idx="204">
                  <c:v>2.1172530651092529</c:v>
                </c:pt>
                <c:pt idx="205">
                  <c:v>2.0503721237182617</c:v>
                </c:pt>
                <c:pt idx="206">
                  <c:v>2.2145850658416748</c:v>
                </c:pt>
                <c:pt idx="207">
                  <c:v>2.0386888980865479</c:v>
                </c:pt>
                <c:pt idx="208">
                  <c:v>2.2076952457427979</c:v>
                </c:pt>
                <c:pt idx="209">
                  <c:v>2.2317764759063721</c:v>
                </c:pt>
                <c:pt idx="210">
                  <c:v>2.4093785285949707</c:v>
                </c:pt>
                <c:pt idx="211">
                  <c:v>2.7286887168884277</c:v>
                </c:pt>
                <c:pt idx="212">
                  <c:v>2.1319584846496582</c:v>
                </c:pt>
                <c:pt idx="213">
                  <c:v>2.1493449211120605</c:v>
                </c:pt>
                <c:pt idx="214">
                  <c:v>2.1305773258209229</c:v>
                </c:pt>
                <c:pt idx="215">
                  <c:v>2.1136784553527832</c:v>
                </c:pt>
                <c:pt idx="216">
                  <c:v>2.1200480461120605</c:v>
                </c:pt>
                <c:pt idx="217">
                  <c:v>2.3296606540679932</c:v>
                </c:pt>
                <c:pt idx="218">
                  <c:v>2.4038214683532715</c:v>
                </c:pt>
                <c:pt idx="219">
                  <c:v>2.2239768505096436</c:v>
                </c:pt>
                <c:pt idx="220">
                  <c:v>2.4611480236053467</c:v>
                </c:pt>
                <c:pt idx="221">
                  <c:v>2</c:v>
                </c:pt>
                <c:pt idx="222">
                  <c:v>2.2654931545257568</c:v>
                </c:pt>
                <c:pt idx="223">
                  <c:v>2.8134925365447998</c:v>
                </c:pt>
                <c:pt idx="224">
                  <c:v>2.2501866817474365</c:v>
                </c:pt>
                <c:pt idx="225">
                  <c:v>2.5953977108001709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44.811927795410156</c:v>
                </c:pt>
                <c:pt idx="1">
                  <c:v>49.032112121582031</c:v>
                </c:pt>
                <c:pt idx="2">
                  <c:v>52.207210540771484</c:v>
                </c:pt>
                <c:pt idx="3">
                  <c:v>54.984207153320313</c:v>
                </c:pt>
                <c:pt idx="4">
                  <c:v>57.232353210449219</c:v>
                </c:pt>
                <c:pt idx="5">
                  <c:v>58.477207183837891</c:v>
                </c:pt>
                <c:pt idx="6">
                  <c:v>58.612926483154297</c:v>
                </c:pt>
                <c:pt idx="7">
                  <c:v>57.633083343505859</c:v>
                </c:pt>
                <c:pt idx="8">
                  <c:v>56.216232299804688</c:v>
                </c:pt>
                <c:pt idx="9">
                  <c:v>55.028358459472656</c:v>
                </c:pt>
                <c:pt idx="10">
                  <c:v>54.284633636474609</c:v>
                </c:pt>
                <c:pt idx="11">
                  <c:v>53.832427978515625</c:v>
                </c:pt>
                <c:pt idx="12">
                  <c:v>53.708660125732422</c:v>
                </c:pt>
                <c:pt idx="13">
                  <c:v>53.685321807861328</c:v>
                </c:pt>
                <c:pt idx="14">
                  <c:v>53.164054870605469</c:v>
                </c:pt>
                <c:pt idx="15">
                  <c:v>51.933570861816406</c:v>
                </c:pt>
                <c:pt idx="16">
                  <c:v>50.241691589355469</c:v>
                </c:pt>
                <c:pt idx="17">
                  <c:v>48.403556823730469</c:v>
                </c:pt>
                <c:pt idx="18">
                  <c:v>46.6678466796875</c:v>
                </c:pt>
                <c:pt idx="19">
                  <c:v>45.066722869873047</c:v>
                </c:pt>
                <c:pt idx="20">
                  <c:v>44.084415435791016</c:v>
                </c:pt>
                <c:pt idx="21">
                  <c:v>44.119987487792969</c:v>
                </c:pt>
                <c:pt idx="22">
                  <c:v>45.486423492431641</c:v>
                </c:pt>
                <c:pt idx="23">
                  <c:v>48.135746002197266</c:v>
                </c:pt>
                <c:pt idx="24">
                  <c:v>52.446159362792969</c:v>
                </c:pt>
                <c:pt idx="25">
                  <c:v>58.372577667236328</c:v>
                </c:pt>
                <c:pt idx="26">
                  <c:v>65.833168029785156</c:v>
                </c:pt>
                <c:pt idx="27">
                  <c:v>73.597183227539063</c:v>
                </c:pt>
                <c:pt idx="28">
                  <c:v>81.368362426757813</c:v>
                </c:pt>
                <c:pt idx="29">
                  <c:v>88.606193542480469</c:v>
                </c:pt>
                <c:pt idx="30">
                  <c:v>95.503913879394531</c:v>
                </c:pt>
                <c:pt idx="31">
                  <c:v>100</c:v>
                </c:pt>
                <c:pt idx="32">
                  <c:v>98.722335815429688</c:v>
                </c:pt>
                <c:pt idx="33">
                  <c:v>89.52557373046875</c:v>
                </c:pt>
                <c:pt idx="34">
                  <c:v>75.358901977539063</c:v>
                </c:pt>
                <c:pt idx="35">
                  <c:v>60.442493438720703</c:v>
                </c:pt>
                <c:pt idx="36">
                  <c:v>48.591228485107422</c:v>
                </c:pt>
                <c:pt idx="37">
                  <c:v>40.121627807617188</c:v>
                </c:pt>
                <c:pt idx="38">
                  <c:v>34.32025146484375</c:v>
                </c:pt>
                <c:pt idx="39">
                  <c:v>30.299554824829102</c:v>
                </c:pt>
                <c:pt idx="40">
                  <c:v>27.902997970581055</c:v>
                </c:pt>
                <c:pt idx="41">
                  <c:v>26.815694808959961</c:v>
                </c:pt>
                <c:pt idx="42">
                  <c:v>26.579391479492188</c:v>
                </c:pt>
                <c:pt idx="43">
                  <c:v>26.823478698730469</c:v>
                </c:pt>
                <c:pt idx="44">
                  <c:v>27.245195388793945</c:v>
                </c:pt>
                <c:pt idx="45">
                  <c:v>27.767124176025391</c:v>
                </c:pt>
                <c:pt idx="46">
                  <c:v>28.521295547485352</c:v>
                </c:pt>
                <c:pt idx="47">
                  <c:v>29.186668395996094</c:v>
                </c:pt>
                <c:pt idx="48">
                  <c:v>29.356142044067383</c:v>
                </c:pt>
                <c:pt idx="49">
                  <c:v>29.120346069335938</c:v>
                </c:pt>
                <c:pt idx="50">
                  <c:v>28.579063415527344</c:v>
                </c:pt>
                <c:pt idx="51">
                  <c:v>28.047872543334961</c:v>
                </c:pt>
                <c:pt idx="52">
                  <c:v>27.755802154541016</c:v>
                </c:pt>
                <c:pt idx="53">
                  <c:v>27.523960113525391</c:v>
                </c:pt>
                <c:pt idx="54">
                  <c:v>26.649990081787109</c:v>
                </c:pt>
                <c:pt idx="55">
                  <c:v>24.797868728637695</c:v>
                </c:pt>
                <c:pt idx="56">
                  <c:v>22.488187789916992</c:v>
                </c:pt>
                <c:pt idx="57">
                  <c:v>20.711481094360352</c:v>
                </c:pt>
                <c:pt idx="58">
                  <c:v>19.750789642333984</c:v>
                </c:pt>
                <c:pt idx="59">
                  <c:v>19.349981307983398</c:v>
                </c:pt>
                <c:pt idx="60">
                  <c:v>19.342275619506836</c:v>
                </c:pt>
                <c:pt idx="61">
                  <c:v>19.587669372558594</c:v>
                </c:pt>
                <c:pt idx="62">
                  <c:v>19.954494476318359</c:v>
                </c:pt>
                <c:pt idx="63">
                  <c:v>20.471330642700195</c:v>
                </c:pt>
                <c:pt idx="64">
                  <c:v>21.172210693359375</c:v>
                </c:pt>
                <c:pt idx="65">
                  <c:v>21.960319519042969</c:v>
                </c:pt>
                <c:pt idx="66">
                  <c:v>22.640108108520508</c:v>
                </c:pt>
                <c:pt idx="67">
                  <c:v>23.206266403198242</c:v>
                </c:pt>
                <c:pt idx="68">
                  <c:v>23.365571975708008</c:v>
                </c:pt>
                <c:pt idx="69">
                  <c:v>23.095407485961914</c:v>
                </c:pt>
                <c:pt idx="70">
                  <c:v>22.860795974731445</c:v>
                </c:pt>
                <c:pt idx="71">
                  <c:v>22.668676376342773</c:v>
                </c:pt>
                <c:pt idx="72">
                  <c:v>22.655323028564453</c:v>
                </c:pt>
                <c:pt idx="73">
                  <c:v>22.607030868530273</c:v>
                </c:pt>
                <c:pt idx="74">
                  <c:v>21.971212387084961</c:v>
                </c:pt>
                <c:pt idx="75">
                  <c:v>20.900524139404297</c:v>
                </c:pt>
                <c:pt idx="76">
                  <c:v>19.2314453125</c:v>
                </c:pt>
                <c:pt idx="77">
                  <c:v>16.882919311523438</c:v>
                </c:pt>
                <c:pt idx="78">
                  <c:v>14.305810928344727</c:v>
                </c:pt>
                <c:pt idx="79">
                  <c:v>11.80031681060791</c:v>
                </c:pt>
                <c:pt idx="80">
                  <c:v>9.533696174621582</c:v>
                </c:pt>
                <c:pt idx="81">
                  <c:v>7.8006348609924316</c:v>
                </c:pt>
                <c:pt idx="82">
                  <c:v>6.3449530601501465</c:v>
                </c:pt>
                <c:pt idx="83">
                  <c:v>5.1887893676757813</c:v>
                </c:pt>
                <c:pt idx="84">
                  <c:v>4.7559199333190918</c:v>
                </c:pt>
                <c:pt idx="85">
                  <c:v>4.582061767578125</c:v>
                </c:pt>
                <c:pt idx="86">
                  <c:v>4.222221851348877</c:v>
                </c:pt>
                <c:pt idx="87">
                  <c:v>3.9465651512145996</c:v>
                </c:pt>
                <c:pt idx="88">
                  <c:v>3.9588265419006348</c:v>
                </c:pt>
                <c:pt idx="89">
                  <c:v>4.0205483436584473</c:v>
                </c:pt>
                <c:pt idx="90">
                  <c:v>4.009087085723877</c:v>
                </c:pt>
                <c:pt idx="91">
                  <c:v>3.9129505157470703</c:v>
                </c:pt>
                <c:pt idx="92">
                  <c:v>3.7633993625640869</c:v>
                </c:pt>
                <c:pt idx="93">
                  <c:v>3.6592626571655273</c:v>
                </c:pt>
                <c:pt idx="94">
                  <c:v>3.7363073825836182</c:v>
                </c:pt>
                <c:pt idx="95">
                  <c:v>3.9628725051879883</c:v>
                </c:pt>
                <c:pt idx="96">
                  <c:v>4.1316542625427246</c:v>
                </c:pt>
                <c:pt idx="97">
                  <c:v>4.1743459701538086</c:v>
                </c:pt>
                <c:pt idx="98">
                  <c:v>4.049532413482666</c:v>
                </c:pt>
                <c:pt idx="99">
                  <c:v>4.1925764083862305</c:v>
                </c:pt>
                <c:pt idx="100">
                  <c:v>4.3512349128723145</c:v>
                </c:pt>
                <c:pt idx="101">
                  <c:v>4.4749250411987305</c:v>
                </c:pt>
                <c:pt idx="102">
                  <c:v>4.4801554679870605</c:v>
                </c:pt>
                <c:pt idx="103">
                  <c:v>4.3149433135986328</c:v>
                </c:pt>
                <c:pt idx="104">
                  <c:v>4.3450813293457031</c:v>
                </c:pt>
                <c:pt idx="105">
                  <c:v>4.4104185104370117</c:v>
                </c:pt>
                <c:pt idx="106">
                  <c:v>4.6168303489685059</c:v>
                </c:pt>
                <c:pt idx="107">
                  <c:v>4.5507235527038574</c:v>
                </c:pt>
                <c:pt idx="108">
                  <c:v>4.4090490341186523</c:v>
                </c:pt>
                <c:pt idx="109">
                  <c:v>4.4962325096130371</c:v>
                </c:pt>
                <c:pt idx="110">
                  <c:v>4.4959244728088379</c:v>
                </c:pt>
                <c:pt idx="111">
                  <c:v>4.5937538146972656</c:v>
                </c:pt>
                <c:pt idx="112">
                  <c:v>4.6492757797241211</c:v>
                </c:pt>
                <c:pt idx="113">
                  <c:v>4.6263837814331055</c:v>
                </c:pt>
                <c:pt idx="114">
                  <c:v>4.5862612724304199</c:v>
                </c:pt>
                <c:pt idx="115">
                  <c:v>4.547539234161377</c:v>
                </c:pt>
                <c:pt idx="116">
                  <c:v>4.6125378608703613</c:v>
                </c:pt>
                <c:pt idx="117">
                  <c:v>4.6266145706176758</c:v>
                </c:pt>
                <c:pt idx="118">
                  <c:v>4.6582908630371094</c:v>
                </c:pt>
                <c:pt idx="119">
                  <c:v>4.6115074157714844</c:v>
                </c:pt>
                <c:pt idx="120">
                  <c:v>4.5320625305175781</c:v>
                </c:pt>
                <c:pt idx="121">
                  <c:v>4.6281375885009766</c:v>
                </c:pt>
                <c:pt idx="122">
                  <c:v>4.5912613868713379</c:v>
                </c:pt>
                <c:pt idx="123">
                  <c:v>4.7708735466003418</c:v>
                </c:pt>
                <c:pt idx="124">
                  <c:v>5.0559606552124023</c:v>
                </c:pt>
                <c:pt idx="125">
                  <c:v>4.9577779769897461</c:v>
                </c:pt>
                <c:pt idx="126">
                  <c:v>5.0215153694152832</c:v>
                </c:pt>
                <c:pt idx="127">
                  <c:v>5.154820442199707</c:v>
                </c:pt>
                <c:pt idx="128">
                  <c:v>5.161405086517334</c:v>
                </c:pt>
                <c:pt idx="129">
                  <c:v>5.2167577743530273</c:v>
                </c:pt>
                <c:pt idx="130">
                  <c:v>5.3895087242126465</c:v>
                </c:pt>
                <c:pt idx="131">
                  <c:v>5.6521806716918945</c:v>
                </c:pt>
                <c:pt idx="132">
                  <c:v>5.6477193832397461</c:v>
                </c:pt>
                <c:pt idx="133">
                  <c:v>5.8945455551147461</c:v>
                </c:pt>
                <c:pt idx="134">
                  <c:v>6.1319413185119629</c:v>
                </c:pt>
                <c:pt idx="135">
                  <c:v>5.98065185546875</c:v>
                </c:pt>
                <c:pt idx="136">
                  <c:v>7.2675366401672363</c:v>
                </c:pt>
                <c:pt idx="137">
                  <c:v>8.4526844024658203</c:v>
                </c:pt>
                <c:pt idx="138">
                  <c:v>7.3434123992919922</c:v>
                </c:pt>
                <c:pt idx="139">
                  <c:v>6.2174324989318848</c:v>
                </c:pt>
                <c:pt idx="140">
                  <c:v>6.3303070068359375</c:v>
                </c:pt>
                <c:pt idx="141">
                  <c:v>6.923865795135498</c:v>
                </c:pt>
                <c:pt idx="142">
                  <c:v>7.2015533447265625</c:v>
                </c:pt>
                <c:pt idx="143">
                  <c:v>6.9558806419372559</c:v>
                </c:pt>
                <c:pt idx="144">
                  <c:v>6.8709745407104492</c:v>
                </c:pt>
                <c:pt idx="145">
                  <c:v>6.9525113105773926</c:v>
                </c:pt>
                <c:pt idx="146">
                  <c:v>5.8190546035766602</c:v>
                </c:pt>
                <c:pt idx="147">
                  <c:v>6.0328202247619629</c:v>
                </c:pt>
                <c:pt idx="148">
                  <c:v>6.8957738876342773</c:v>
                </c:pt>
                <c:pt idx="149">
                  <c:v>6.9386348724365234</c:v>
                </c:pt>
                <c:pt idx="150">
                  <c:v>7.0677556991577148</c:v>
                </c:pt>
                <c:pt idx="151">
                  <c:v>7.3516888618469238</c:v>
                </c:pt>
                <c:pt idx="152">
                  <c:v>7.4562253952026367</c:v>
                </c:pt>
                <c:pt idx="153">
                  <c:v>7.3993802070617676</c:v>
                </c:pt>
                <c:pt idx="154">
                  <c:v>7.4341335296630859</c:v>
                </c:pt>
                <c:pt idx="155">
                  <c:v>7.343381404876709</c:v>
                </c:pt>
                <c:pt idx="156">
                  <c:v>7.2959823608398438</c:v>
                </c:pt>
                <c:pt idx="157">
                  <c:v>7.2189068794250488</c:v>
                </c:pt>
                <c:pt idx="158">
                  <c:v>6.9216814041137695</c:v>
                </c:pt>
                <c:pt idx="159">
                  <c:v>6.7419462203979492</c:v>
                </c:pt>
                <c:pt idx="160">
                  <c:v>6.473658561706543</c:v>
                </c:pt>
                <c:pt idx="161">
                  <c:v>6.220524787902832</c:v>
                </c:pt>
                <c:pt idx="162">
                  <c:v>6.040773868560791</c:v>
                </c:pt>
                <c:pt idx="163">
                  <c:v>5.7582097053527832</c:v>
                </c:pt>
                <c:pt idx="164">
                  <c:v>5.7721633911132813</c:v>
                </c:pt>
                <c:pt idx="165">
                  <c:v>5.6093816757202148</c:v>
                </c:pt>
                <c:pt idx="166">
                  <c:v>5.303525447845459</c:v>
                </c:pt>
                <c:pt idx="167">
                  <c:v>5.6751341819763184</c:v>
                </c:pt>
                <c:pt idx="168">
                  <c:v>5.7401795387268066</c:v>
                </c:pt>
                <c:pt idx="169">
                  <c:v>5.382631778717041</c:v>
                </c:pt>
                <c:pt idx="170">
                  <c:v>5.2979869842529297</c:v>
                </c:pt>
                <c:pt idx="171">
                  <c:v>5.4781379699707031</c:v>
                </c:pt>
                <c:pt idx="172">
                  <c:v>5.5145831108093262</c:v>
                </c:pt>
                <c:pt idx="173">
                  <c:v>5.1704974174499512</c:v>
                </c:pt>
                <c:pt idx="174">
                  <c:v>5.243649959564209</c:v>
                </c:pt>
                <c:pt idx="175">
                  <c:v>5.1954045295715332</c:v>
                </c:pt>
                <c:pt idx="176">
                  <c:v>5.2098197937011719</c:v>
                </c:pt>
                <c:pt idx="177">
                  <c:v>4.9617161750793457</c:v>
                </c:pt>
                <c:pt idx="178">
                  <c:v>4.4116954803466797</c:v>
                </c:pt>
                <c:pt idx="179">
                  <c:v>4.2483139038085938</c:v>
                </c:pt>
                <c:pt idx="180">
                  <c:v>3.8749511241912842</c:v>
                </c:pt>
                <c:pt idx="181">
                  <c:v>3.7006618976593018</c:v>
                </c:pt>
                <c:pt idx="182">
                  <c:v>3.6507551670074463</c:v>
                </c:pt>
                <c:pt idx="183">
                  <c:v>3.5086193084716797</c:v>
                </c:pt>
                <c:pt idx="184">
                  <c:v>3.5980944633483887</c:v>
                </c:pt>
                <c:pt idx="185">
                  <c:v>3.273561954498291</c:v>
                </c:pt>
                <c:pt idx="186">
                  <c:v>2.9636290073394775</c:v>
                </c:pt>
                <c:pt idx="187">
                  <c:v>2.6223888397216797</c:v>
                </c:pt>
                <c:pt idx="188">
                  <c:v>2.346470832824707</c:v>
                </c:pt>
                <c:pt idx="189">
                  <c:v>2.2073502540588379</c:v>
                </c:pt>
                <c:pt idx="190">
                  <c:v>2.3975005149841309</c:v>
                </c:pt>
                <c:pt idx="191">
                  <c:v>2.1766583919525146</c:v>
                </c:pt>
                <c:pt idx="192">
                  <c:v>2.4325461387634277</c:v>
                </c:pt>
                <c:pt idx="193">
                  <c:v>2.3680241107940674</c:v>
                </c:pt>
                <c:pt idx="194">
                  <c:v>2.5216522216796875</c:v>
                </c:pt>
                <c:pt idx="195">
                  <c:v>2.7204947471618652</c:v>
                </c:pt>
                <c:pt idx="196">
                  <c:v>2.4830837249755859</c:v>
                </c:pt>
                <c:pt idx="197">
                  <c:v>2.574451208114624</c:v>
                </c:pt>
                <c:pt idx="198">
                  <c:v>2.1382744312286377</c:v>
                </c:pt>
                <c:pt idx="199">
                  <c:v>2.4080851078033447</c:v>
                </c:pt>
                <c:pt idx="200">
                  <c:v>2.5454211235046387</c:v>
                </c:pt>
                <c:pt idx="201">
                  <c:v>2.4531764984130859</c:v>
                </c:pt>
                <c:pt idx="202">
                  <c:v>2.1784121990203857</c:v>
                </c:pt>
                <c:pt idx="203">
                  <c:v>2.5997586250305176</c:v>
                </c:pt>
                <c:pt idx="204">
                  <c:v>2.6859569549560547</c:v>
                </c:pt>
                <c:pt idx="205">
                  <c:v>2.5043294429779053</c:v>
                </c:pt>
                <c:pt idx="206">
                  <c:v>2.4407305717468262</c:v>
                </c:pt>
                <c:pt idx="207">
                  <c:v>2.2949948310852051</c:v>
                </c:pt>
                <c:pt idx="208">
                  <c:v>2.5813589096069336</c:v>
                </c:pt>
                <c:pt idx="209">
                  <c:v>2.3157789707183838</c:v>
                </c:pt>
                <c:pt idx="210">
                  <c:v>2.6579420566558838</c:v>
                </c:pt>
                <c:pt idx="211">
                  <c:v>2.3093328475952148</c:v>
                </c:pt>
                <c:pt idx="212">
                  <c:v>2.2993178367614746</c:v>
                </c:pt>
                <c:pt idx="213">
                  <c:v>2.5487287044525146</c:v>
                </c:pt>
                <c:pt idx="214">
                  <c:v>2.5183906555175781</c:v>
                </c:pt>
                <c:pt idx="215">
                  <c:v>2.8363850116729736</c:v>
                </c:pt>
                <c:pt idx="216">
                  <c:v>2.5692052841186523</c:v>
                </c:pt>
                <c:pt idx="217">
                  <c:v>2.2875025272369385</c:v>
                </c:pt>
                <c:pt idx="218">
                  <c:v>2</c:v>
                </c:pt>
                <c:pt idx="219">
                  <c:v>2.5144984722137451</c:v>
                </c:pt>
                <c:pt idx="220">
                  <c:v>2.7367560863494873</c:v>
                </c:pt>
                <c:pt idx="221">
                  <c:v>2.3642396926879883</c:v>
                </c:pt>
                <c:pt idx="222">
                  <c:v>3.0682425498962402</c:v>
                </c:pt>
                <c:pt idx="223">
                  <c:v>2.3835008144378662</c:v>
                </c:pt>
                <c:pt idx="224">
                  <c:v>2.1555664539337158</c:v>
                </c:pt>
                <c:pt idx="225">
                  <c:v>2.5287597179412842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54.088489532470703</c:v>
                </c:pt>
                <c:pt idx="1">
                  <c:v>53.714496612548828</c:v>
                </c:pt>
                <c:pt idx="2">
                  <c:v>52.867431640625</c:v>
                </c:pt>
                <c:pt idx="3">
                  <c:v>51.273056030273438</c:v>
                </c:pt>
                <c:pt idx="4">
                  <c:v>49.271366119384766</c:v>
                </c:pt>
                <c:pt idx="5">
                  <c:v>46.867061614990234</c:v>
                </c:pt>
                <c:pt idx="6">
                  <c:v>43.822311401367188</c:v>
                </c:pt>
                <c:pt idx="7">
                  <c:v>40.571861267089844</c:v>
                </c:pt>
                <c:pt idx="8">
                  <c:v>37.703418731689453</c:v>
                </c:pt>
                <c:pt idx="9">
                  <c:v>35.619819641113281</c:v>
                </c:pt>
                <c:pt idx="10">
                  <c:v>34.337608337402344</c:v>
                </c:pt>
                <c:pt idx="11">
                  <c:v>33.507118225097656</c:v>
                </c:pt>
                <c:pt idx="12">
                  <c:v>32.843231201171875</c:v>
                </c:pt>
                <c:pt idx="13">
                  <c:v>32.090873718261719</c:v>
                </c:pt>
                <c:pt idx="14">
                  <c:v>31.153238296508789</c:v>
                </c:pt>
                <c:pt idx="15">
                  <c:v>30.031154632568359</c:v>
                </c:pt>
                <c:pt idx="16">
                  <c:v>28.773483276367188</c:v>
                </c:pt>
                <c:pt idx="17">
                  <c:v>27.459648132324219</c:v>
                </c:pt>
                <c:pt idx="18">
                  <c:v>26.251617431640625</c:v>
                </c:pt>
                <c:pt idx="19">
                  <c:v>25.301214218139648</c:v>
                </c:pt>
                <c:pt idx="20">
                  <c:v>24.730928421020508</c:v>
                </c:pt>
                <c:pt idx="21">
                  <c:v>24.523551940917969</c:v>
                </c:pt>
                <c:pt idx="22">
                  <c:v>24.848081588745117</c:v>
                </c:pt>
                <c:pt idx="23">
                  <c:v>25.75459098815918</c:v>
                </c:pt>
                <c:pt idx="24">
                  <c:v>27.331851959228516</c:v>
                </c:pt>
                <c:pt idx="25">
                  <c:v>29.542758941650391</c:v>
                </c:pt>
                <c:pt idx="26">
                  <c:v>32.487510681152344</c:v>
                </c:pt>
                <c:pt idx="27">
                  <c:v>35.898632049560547</c:v>
                </c:pt>
                <c:pt idx="28">
                  <c:v>39.851398468017578</c:v>
                </c:pt>
                <c:pt idx="29">
                  <c:v>44.111431121826172</c:v>
                </c:pt>
                <c:pt idx="30">
                  <c:v>48.850166320800781</c:v>
                </c:pt>
                <c:pt idx="31">
                  <c:v>53.643871307373047</c:v>
                </c:pt>
                <c:pt idx="32">
                  <c:v>58.753993988037109</c:v>
                </c:pt>
                <c:pt idx="33">
                  <c:v>64.000877380371094</c:v>
                </c:pt>
                <c:pt idx="34">
                  <c:v>69.119796752929688</c:v>
                </c:pt>
                <c:pt idx="35">
                  <c:v>74.256988525390625</c:v>
                </c:pt>
                <c:pt idx="36">
                  <c:v>79.193405151367188</c:v>
                </c:pt>
                <c:pt idx="37">
                  <c:v>83.925460815429688</c:v>
                </c:pt>
                <c:pt idx="38">
                  <c:v>88.205787658691406</c:v>
                </c:pt>
                <c:pt idx="39">
                  <c:v>92.12908935546875</c:v>
                </c:pt>
                <c:pt idx="40">
                  <c:v>95.306785583496094</c:v>
                </c:pt>
                <c:pt idx="41">
                  <c:v>97.752693176269531</c:v>
                </c:pt>
                <c:pt idx="42">
                  <c:v>99.360084533691406</c:v>
                </c:pt>
                <c:pt idx="43">
                  <c:v>100</c:v>
                </c:pt>
                <c:pt idx="44">
                  <c:v>99.552848815917969</c:v>
                </c:pt>
                <c:pt idx="45">
                  <c:v>98.110511779785156</c:v>
                </c:pt>
                <c:pt idx="46">
                  <c:v>95.689163208007813</c:v>
                </c:pt>
                <c:pt idx="47">
                  <c:v>92.336624145507813</c:v>
                </c:pt>
                <c:pt idx="48">
                  <c:v>88.234512329101563</c:v>
                </c:pt>
                <c:pt idx="49">
                  <c:v>83.402976989746094</c:v>
                </c:pt>
                <c:pt idx="50">
                  <c:v>77.907058715820313</c:v>
                </c:pt>
                <c:pt idx="51">
                  <c:v>71.859062194824219</c:v>
                </c:pt>
                <c:pt idx="52">
                  <c:v>65.521644592285156</c:v>
                </c:pt>
                <c:pt idx="53">
                  <c:v>59.055450439453125</c:v>
                </c:pt>
                <c:pt idx="54">
                  <c:v>52.309680938720703</c:v>
                </c:pt>
                <c:pt idx="55">
                  <c:v>45.804103851318359</c:v>
                </c:pt>
                <c:pt idx="56">
                  <c:v>39.488674163818359</c:v>
                </c:pt>
                <c:pt idx="57">
                  <c:v>33.596908569335938</c:v>
                </c:pt>
                <c:pt idx="58">
                  <c:v>28.082376480102539</c:v>
                </c:pt>
                <c:pt idx="59">
                  <c:v>23.242023468017578</c:v>
                </c:pt>
                <c:pt idx="60">
                  <c:v>19.028928756713867</c:v>
                </c:pt>
                <c:pt idx="61">
                  <c:v>15.267946243286133</c:v>
                </c:pt>
                <c:pt idx="62">
                  <c:v>12.174083709716797</c:v>
                </c:pt>
                <c:pt idx="63">
                  <c:v>9.6615571975708008</c:v>
                </c:pt>
                <c:pt idx="64">
                  <c:v>7.6625032424926758</c:v>
                </c:pt>
                <c:pt idx="65">
                  <c:v>6.0268979072570801</c:v>
                </c:pt>
                <c:pt idx="66">
                  <c:v>4.8765454292297363</c:v>
                </c:pt>
                <c:pt idx="67">
                  <c:v>4.0249619483947754</c:v>
                </c:pt>
                <c:pt idx="68">
                  <c:v>3.3757140636444092</c:v>
                </c:pt>
                <c:pt idx="69">
                  <c:v>2.9423093795776367</c:v>
                </c:pt>
                <c:pt idx="70">
                  <c:v>2.6668508052825928</c:v>
                </c:pt>
                <c:pt idx="71">
                  <c:v>2.4694244861602783</c:v>
                </c:pt>
                <c:pt idx="72">
                  <c:v>2.348386287689209</c:v>
                </c:pt>
                <c:pt idx="73">
                  <c:v>2.1985416412353516</c:v>
                </c:pt>
                <c:pt idx="74">
                  <c:v>2.0792455673217773</c:v>
                </c:pt>
                <c:pt idx="75">
                  <c:v>2.0563180446624756</c:v>
                </c:pt>
                <c:pt idx="76">
                  <c:v>2.0531671047210693</c:v>
                </c:pt>
                <c:pt idx="77">
                  <c:v>2</c:v>
                </c:pt>
                <c:pt idx="78">
                  <c:v>2.0290017127990723</c:v>
                </c:pt>
                <c:pt idx="79">
                  <c:v>2.077014684677124</c:v>
                </c:pt>
                <c:pt idx="80">
                  <c:v>2.1306540966033936</c:v>
                </c:pt>
                <c:pt idx="81">
                  <c:v>2.1540703773498535</c:v>
                </c:pt>
                <c:pt idx="82">
                  <c:v>2.1699225902557373</c:v>
                </c:pt>
                <c:pt idx="83">
                  <c:v>2.2451136112213135</c:v>
                </c:pt>
                <c:pt idx="84">
                  <c:v>2.2684729099273682</c:v>
                </c:pt>
                <c:pt idx="85">
                  <c:v>2.2504546642303467</c:v>
                </c:pt>
                <c:pt idx="86">
                  <c:v>2.2918891906738281</c:v>
                </c:pt>
                <c:pt idx="87">
                  <c:v>2.3356196880340576</c:v>
                </c:pt>
                <c:pt idx="88">
                  <c:v>2.3088245391845703</c:v>
                </c:pt>
                <c:pt idx="89">
                  <c:v>2.2325344085693359</c:v>
                </c:pt>
                <c:pt idx="90">
                  <c:v>2.2805638313293457</c:v>
                </c:pt>
                <c:pt idx="91">
                  <c:v>2.3486466407775879</c:v>
                </c:pt>
                <c:pt idx="92">
                  <c:v>2.3731622695922852</c:v>
                </c:pt>
                <c:pt idx="93">
                  <c:v>2.4378175735473633</c:v>
                </c:pt>
                <c:pt idx="94">
                  <c:v>2.4926209449768066</c:v>
                </c:pt>
                <c:pt idx="95">
                  <c:v>2.4089949131011963</c:v>
                </c:pt>
                <c:pt idx="96">
                  <c:v>2.3271682262420654</c:v>
                </c:pt>
                <c:pt idx="97">
                  <c:v>2.3161196708679199</c:v>
                </c:pt>
                <c:pt idx="98">
                  <c:v>2.3096549510955811</c:v>
                </c:pt>
                <c:pt idx="99">
                  <c:v>2.3721771240234375</c:v>
                </c:pt>
                <c:pt idx="100">
                  <c:v>2.3894948959350586</c:v>
                </c:pt>
                <c:pt idx="101">
                  <c:v>2.3334619998931885</c:v>
                </c:pt>
                <c:pt idx="102">
                  <c:v>2.3670802116394043</c:v>
                </c:pt>
                <c:pt idx="103">
                  <c:v>2.3827779293060303</c:v>
                </c:pt>
                <c:pt idx="104">
                  <c:v>2.3623251914978027</c:v>
                </c:pt>
                <c:pt idx="105">
                  <c:v>2.3650691509246826</c:v>
                </c:pt>
                <c:pt idx="106">
                  <c:v>2.3403825759887695</c:v>
                </c:pt>
                <c:pt idx="107">
                  <c:v>2.369213342666626</c:v>
                </c:pt>
                <c:pt idx="108">
                  <c:v>2.4136195182800293</c:v>
                </c:pt>
                <c:pt idx="109">
                  <c:v>2.3914897441864014</c:v>
                </c:pt>
                <c:pt idx="110">
                  <c:v>2.3872640132904053</c:v>
                </c:pt>
                <c:pt idx="111">
                  <c:v>2.3689935207366943</c:v>
                </c:pt>
                <c:pt idx="112">
                  <c:v>2.3258166313171387</c:v>
                </c:pt>
                <c:pt idx="113">
                  <c:v>2.3563165664672852</c:v>
                </c:pt>
                <c:pt idx="114">
                  <c:v>2.3761665821075439</c:v>
                </c:pt>
                <c:pt idx="115">
                  <c:v>2.3733170032501221</c:v>
                </c:pt>
                <c:pt idx="116">
                  <c:v>2.3930122852325439</c:v>
                </c:pt>
                <c:pt idx="117">
                  <c:v>2.4133102893829346</c:v>
                </c:pt>
                <c:pt idx="118">
                  <c:v>2.4431016445159912</c:v>
                </c:pt>
                <c:pt idx="119">
                  <c:v>2.4309701919555664</c:v>
                </c:pt>
                <c:pt idx="120">
                  <c:v>2.3986465930938721</c:v>
                </c:pt>
                <c:pt idx="121">
                  <c:v>2.4146535396575928</c:v>
                </c:pt>
                <c:pt idx="122">
                  <c:v>2.3485734462738037</c:v>
                </c:pt>
                <c:pt idx="123">
                  <c:v>2.2955775260925293</c:v>
                </c:pt>
                <c:pt idx="124">
                  <c:v>2.3472299575805664</c:v>
                </c:pt>
                <c:pt idx="125">
                  <c:v>2.3187413215637207</c:v>
                </c:pt>
                <c:pt idx="126">
                  <c:v>2.2851231098175049</c:v>
                </c:pt>
                <c:pt idx="127">
                  <c:v>2.28804612159729</c:v>
                </c:pt>
                <c:pt idx="128">
                  <c:v>2.2703700065612793</c:v>
                </c:pt>
                <c:pt idx="129">
                  <c:v>2.2778849601745605</c:v>
                </c:pt>
                <c:pt idx="130">
                  <c:v>2.3822324275970459</c:v>
                </c:pt>
                <c:pt idx="131">
                  <c:v>2.4546549320220947</c:v>
                </c:pt>
                <c:pt idx="132">
                  <c:v>2.338599681854248</c:v>
                </c:pt>
                <c:pt idx="133">
                  <c:v>2.291018009185791</c:v>
                </c:pt>
                <c:pt idx="134">
                  <c:v>2.3855624198913574</c:v>
                </c:pt>
                <c:pt idx="135">
                  <c:v>2.4184315204620361</c:v>
                </c:pt>
                <c:pt idx="136">
                  <c:v>2.7113220691680908</c:v>
                </c:pt>
                <c:pt idx="137">
                  <c:v>2.8570468425750732</c:v>
                </c:pt>
                <c:pt idx="138">
                  <c:v>2.5087094306945801</c:v>
                </c:pt>
                <c:pt idx="139">
                  <c:v>2.2222347259521484</c:v>
                </c:pt>
                <c:pt idx="140">
                  <c:v>2.1805641651153564</c:v>
                </c:pt>
                <c:pt idx="141">
                  <c:v>2.355567455291748</c:v>
                </c:pt>
                <c:pt idx="142">
                  <c:v>2.352229118347168</c:v>
                </c:pt>
                <c:pt idx="143">
                  <c:v>2.198671817779541</c:v>
                </c:pt>
                <c:pt idx="144">
                  <c:v>2.2394957542419434</c:v>
                </c:pt>
                <c:pt idx="145">
                  <c:v>2.2774941921234131</c:v>
                </c:pt>
                <c:pt idx="146">
                  <c:v>2.4286820888519287</c:v>
                </c:pt>
                <c:pt idx="147">
                  <c:v>2.341416597366333</c:v>
                </c:pt>
                <c:pt idx="148">
                  <c:v>2.2133274078369141</c:v>
                </c:pt>
                <c:pt idx="149">
                  <c:v>2.2399678230285645</c:v>
                </c:pt>
                <c:pt idx="150">
                  <c:v>2.1035006046295166</c:v>
                </c:pt>
                <c:pt idx="151">
                  <c:v>2.2254507541656494</c:v>
                </c:pt>
                <c:pt idx="152">
                  <c:v>2.4558112621307373</c:v>
                </c:pt>
                <c:pt idx="153">
                  <c:v>2.359166145324707</c:v>
                </c:pt>
                <c:pt idx="154">
                  <c:v>2.3086779117584229</c:v>
                </c:pt>
                <c:pt idx="155">
                  <c:v>2.3891856670379639</c:v>
                </c:pt>
                <c:pt idx="156">
                  <c:v>2.3398082256317139</c:v>
                </c:pt>
                <c:pt idx="157">
                  <c:v>2.3547043800354004</c:v>
                </c:pt>
                <c:pt idx="158">
                  <c:v>2.2920193672180176</c:v>
                </c:pt>
                <c:pt idx="159">
                  <c:v>2.2266640663146973</c:v>
                </c:pt>
                <c:pt idx="160">
                  <c:v>2.3804004192352295</c:v>
                </c:pt>
                <c:pt idx="161">
                  <c:v>2.351186990737915</c:v>
                </c:pt>
                <c:pt idx="162">
                  <c:v>2.2515456676483154</c:v>
                </c:pt>
                <c:pt idx="163">
                  <c:v>2.2002758979797363</c:v>
                </c:pt>
                <c:pt idx="164">
                  <c:v>2.2429478168487549</c:v>
                </c:pt>
                <c:pt idx="165">
                  <c:v>2.3249373435974121</c:v>
                </c:pt>
                <c:pt idx="166">
                  <c:v>2.1615607738494873</c:v>
                </c:pt>
                <c:pt idx="167">
                  <c:v>2.1596150398254395</c:v>
                </c:pt>
                <c:pt idx="168">
                  <c:v>2.3019444942474365</c:v>
                </c:pt>
                <c:pt idx="169">
                  <c:v>2.285245418548584</c:v>
                </c:pt>
                <c:pt idx="170">
                  <c:v>2.3471894264221191</c:v>
                </c:pt>
                <c:pt idx="171">
                  <c:v>2.295121431350708</c:v>
                </c:pt>
                <c:pt idx="172">
                  <c:v>2.4250426292419434</c:v>
                </c:pt>
                <c:pt idx="173">
                  <c:v>2.3586125373840332</c:v>
                </c:pt>
                <c:pt idx="174">
                  <c:v>2.2288215160369873</c:v>
                </c:pt>
                <c:pt idx="175">
                  <c:v>2.27956223487854</c:v>
                </c:pt>
                <c:pt idx="176">
                  <c:v>2.1978983879089355</c:v>
                </c:pt>
                <c:pt idx="177">
                  <c:v>2.3033857345581055</c:v>
                </c:pt>
                <c:pt idx="178">
                  <c:v>2.3265738487243652</c:v>
                </c:pt>
                <c:pt idx="179">
                  <c:v>2.3744974136352539</c:v>
                </c:pt>
                <c:pt idx="180">
                  <c:v>2.3231053352355957</c:v>
                </c:pt>
                <c:pt idx="181">
                  <c:v>2.1885921955108643</c:v>
                </c:pt>
                <c:pt idx="182">
                  <c:v>2.1440720558166504</c:v>
                </c:pt>
                <c:pt idx="183">
                  <c:v>2.0572948455810547</c:v>
                </c:pt>
                <c:pt idx="184">
                  <c:v>2.1462295055389404</c:v>
                </c:pt>
                <c:pt idx="185">
                  <c:v>2.3514232635498047</c:v>
                </c:pt>
                <c:pt idx="186">
                  <c:v>2.2721531391143799</c:v>
                </c:pt>
                <c:pt idx="187">
                  <c:v>2.3174874782562256</c:v>
                </c:pt>
                <c:pt idx="188">
                  <c:v>2.3708987236022949</c:v>
                </c:pt>
                <c:pt idx="189">
                  <c:v>2.3078148365020752</c:v>
                </c:pt>
                <c:pt idx="190">
                  <c:v>2.3596954345703125</c:v>
                </c:pt>
                <c:pt idx="191">
                  <c:v>2.3635220527648926</c:v>
                </c:pt>
                <c:pt idx="192">
                  <c:v>2.3153462409973145</c:v>
                </c:pt>
                <c:pt idx="193">
                  <c:v>2.3186843395233154</c:v>
                </c:pt>
                <c:pt idx="194">
                  <c:v>2.3692622184753418</c:v>
                </c:pt>
                <c:pt idx="195">
                  <c:v>2.2393980026245117</c:v>
                </c:pt>
                <c:pt idx="196">
                  <c:v>2.3593451976776123</c:v>
                </c:pt>
                <c:pt idx="197">
                  <c:v>2.3493552207946777</c:v>
                </c:pt>
                <c:pt idx="198">
                  <c:v>2.2614383697509766</c:v>
                </c:pt>
                <c:pt idx="199">
                  <c:v>2.3154356479644775</c:v>
                </c:pt>
                <c:pt idx="200">
                  <c:v>2.3358149528503418</c:v>
                </c:pt>
                <c:pt idx="201">
                  <c:v>2.3577737808227539</c:v>
                </c:pt>
                <c:pt idx="202">
                  <c:v>2.3483211994171143</c:v>
                </c:pt>
                <c:pt idx="203">
                  <c:v>2.3884689807891846</c:v>
                </c:pt>
                <c:pt idx="204">
                  <c:v>2.3165674209594727</c:v>
                </c:pt>
                <c:pt idx="205">
                  <c:v>2.3820695877075195</c:v>
                </c:pt>
                <c:pt idx="206">
                  <c:v>2.3683910369873047</c:v>
                </c:pt>
                <c:pt idx="207">
                  <c:v>2.3701171875</c:v>
                </c:pt>
                <c:pt idx="208">
                  <c:v>2.290635347366333</c:v>
                </c:pt>
                <c:pt idx="209">
                  <c:v>2.3313696384429932</c:v>
                </c:pt>
                <c:pt idx="210">
                  <c:v>2.3474173545837402</c:v>
                </c:pt>
                <c:pt idx="211">
                  <c:v>2.2119596004486084</c:v>
                </c:pt>
                <c:pt idx="212">
                  <c:v>2.2583930492401123</c:v>
                </c:pt>
                <c:pt idx="213">
                  <c:v>2.3126838207244873</c:v>
                </c:pt>
                <c:pt idx="214">
                  <c:v>2.3838362693786621</c:v>
                </c:pt>
                <c:pt idx="215">
                  <c:v>2.4091415405273438</c:v>
                </c:pt>
                <c:pt idx="216">
                  <c:v>2.4358634948730469</c:v>
                </c:pt>
                <c:pt idx="217">
                  <c:v>2.3206791877746582</c:v>
                </c:pt>
                <c:pt idx="218">
                  <c:v>2.2958624362945557</c:v>
                </c:pt>
                <c:pt idx="219">
                  <c:v>2.4687080383300781</c:v>
                </c:pt>
                <c:pt idx="220">
                  <c:v>2.1738226413726807</c:v>
                </c:pt>
                <c:pt idx="221">
                  <c:v>2.0614473819732666</c:v>
                </c:pt>
                <c:pt idx="222">
                  <c:v>2.3148658275604248</c:v>
                </c:pt>
                <c:pt idx="223">
                  <c:v>2.2434689998626709</c:v>
                </c:pt>
                <c:pt idx="224">
                  <c:v>2.459475040435791</c:v>
                </c:pt>
                <c:pt idx="225">
                  <c:v>2.5317919254302979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52.836380004882813</c:v>
                </c:pt>
                <c:pt idx="1">
                  <c:v>53.175132751464844</c:v>
                </c:pt>
                <c:pt idx="2">
                  <c:v>52.320903778076172</c:v>
                </c:pt>
                <c:pt idx="3">
                  <c:v>50.823249816894531</c:v>
                </c:pt>
                <c:pt idx="4">
                  <c:v>48.830665588378906</c:v>
                </c:pt>
                <c:pt idx="5">
                  <c:v>46.251716613769531</c:v>
                </c:pt>
                <c:pt idx="6">
                  <c:v>42.904731750488281</c:v>
                </c:pt>
                <c:pt idx="7">
                  <c:v>39.430885314941406</c:v>
                </c:pt>
                <c:pt idx="8">
                  <c:v>36.473316192626953</c:v>
                </c:pt>
                <c:pt idx="9">
                  <c:v>34.249397277832031</c:v>
                </c:pt>
                <c:pt idx="10">
                  <c:v>32.865863800048828</c:v>
                </c:pt>
                <c:pt idx="11">
                  <c:v>31.93560791015625</c:v>
                </c:pt>
                <c:pt idx="12">
                  <c:v>31.170953750610352</c:v>
                </c:pt>
                <c:pt idx="13">
                  <c:v>30.381914138793945</c:v>
                </c:pt>
                <c:pt idx="14">
                  <c:v>29.416109085083008</c:v>
                </c:pt>
                <c:pt idx="15">
                  <c:v>28.269412994384766</c:v>
                </c:pt>
                <c:pt idx="16">
                  <c:v>27.129049301147461</c:v>
                </c:pt>
                <c:pt idx="17">
                  <c:v>26.103507995605469</c:v>
                </c:pt>
                <c:pt idx="18">
                  <c:v>25.219572067260742</c:v>
                </c:pt>
                <c:pt idx="19">
                  <c:v>24.581335067749023</c:v>
                </c:pt>
                <c:pt idx="20">
                  <c:v>24.34843635559082</c:v>
                </c:pt>
                <c:pt idx="21">
                  <c:v>24.560628890991211</c:v>
                </c:pt>
                <c:pt idx="22">
                  <c:v>25.337423324584961</c:v>
                </c:pt>
                <c:pt idx="23">
                  <c:v>26.66105842590332</c:v>
                </c:pt>
                <c:pt idx="24">
                  <c:v>28.646873474121094</c:v>
                </c:pt>
                <c:pt idx="25">
                  <c:v>31.225429534912109</c:v>
                </c:pt>
                <c:pt idx="26">
                  <c:v>34.508121490478516</c:v>
                </c:pt>
                <c:pt idx="27">
                  <c:v>38.253459930419922</c:v>
                </c:pt>
                <c:pt idx="28">
                  <c:v>42.565586090087891</c:v>
                </c:pt>
                <c:pt idx="29">
                  <c:v>47.090835571289063</c:v>
                </c:pt>
                <c:pt idx="30">
                  <c:v>52.041950225830078</c:v>
                </c:pt>
                <c:pt idx="31">
                  <c:v>57.056015014648438</c:v>
                </c:pt>
                <c:pt idx="32">
                  <c:v>62.306316375732422</c:v>
                </c:pt>
                <c:pt idx="33">
                  <c:v>67.565116882324219</c:v>
                </c:pt>
                <c:pt idx="34">
                  <c:v>72.630455017089844</c:v>
                </c:pt>
                <c:pt idx="35">
                  <c:v>77.695686340332031</c:v>
                </c:pt>
                <c:pt idx="36">
                  <c:v>82.531578063964844</c:v>
                </c:pt>
                <c:pt idx="37">
                  <c:v>87.013031005859375</c:v>
                </c:pt>
                <c:pt idx="38">
                  <c:v>90.966461181640625</c:v>
                </c:pt>
                <c:pt idx="39">
                  <c:v>94.45758056640625</c:v>
                </c:pt>
                <c:pt idx="40">
                  <c:v>97.212547302246094</c:v>
                </c:pt>
                <c:pt idx="41">
                  <c:v>99.086006164550781</c:v>
                </c:pt>
                <c:pt idx="42">
                  <c:v>100.00000762939453</c:v>
                </c:pt>
                <c:pt idx="43">
                  <c:v>99.913810729980469</c:v>
                </c:pt>
                <c:pt idx="44">
                  <c:v>98.758201599121094</c:v>
                </c:pt>
                <c:pt idx="45">
                  <c:v>96.558540344238281</c:v>
                </c:pt>
                <c:pt idx="46">
                  <c:v>93.475357055664063</c:v>
                </c:pt>
                <c:pt idx="47">
                  <c:v>89.4840087890625</c:v>
                </c:pt>
                <c:pt idx="48">
                  <c:v>84.683425903320313</c:v>
                </c:pt>
                <c:pt idx="49">
                  <c:v>79.270065307617188</c:v>
                </c:pt>
                <c:pt idx="50">
                  <c:v>73.342002868652344</c:v>
                </c:pt>
                <c:pt idx="51">
                  <c:v>67.007568359375</c:v>
                </c:pt>
                <c:pt idx="52">
                  <c:v>60.430805206298828</c:v>
                </c:pt>
                <c:pt idx="53">
                  <c:v>53.790309906005859</c:v>
                </c:pt>
                <c:pt idx="54">
                  <c:v>47.027935028076172</c:v>
                </c:pt>
                <c:pt idx="55">
                  <c:v>40.677261352539063</c:v>
                </c:pt>
                <c:pt idx="56">
                  <c:v>34.684844970703125</c:v>
                </c:pt>
                <c:pt idx="57">
                  <c:v>29.12748908996582</c:v>
                </c:pt>
                <c:pt idx="58">
                  <c:v>24.014408111572266</c:v>
                </c:pt>
                <c:pt idx="59">
                  <c:v>19.620204925537109</c:v>
                </c:pt>
                <c:pt idx="60">
                  <c:v>15.799524307250977</c:v>
                </c:pt>
                <c:pt idx="61">
                  <c:v>12.55180549621582</c:v>
                </c:pt>
                <c:pt idx="62">
                  <c:v>10.001453399658203</c:v>
                </c:pt>
                <c:pt idx="63">
                  <c:v>7.9124770164489746</c:v>
                </c:pt>
                <c:pt idx="64">
                  <c:v>6.3601479530334473</c:v>
                </c:pt>
                <c:pt idx="65">
                  <c:v>5.1512966156005859</c:v>
                </c:pt>
                <c:pt idx="66">
                  <c:v>4.2316341400146484</c:v>
                </c:pt>
                <c:pt idx="67">
                  <c:v>3.5951762199401855</c:v>
                </c:pt>
                <c:pt idx="68">
                  <c:v>3.1335787773132324</c:v>
                </c:pt>
                <c:pt idx="69">
                  <c:v>2.7981131076812744</c:v>
                </c:pt>
                <c:pt idx="70">
                  <c:v>2.5392856597900391</c:v>
                </c:pt>
                <c:pt idx="71">
                  <c:v>2.3513860702514648</c:v>
                </c:pt>
                <c:pt idx="72">
                  <c:v>2.2815029621124268</c:v>
                </c:pt>
                <c:pt idx="73">
                  <c:v>2.2580776214599609</c:v>
                </c:pt>
                <c:pt idx="74">
                  <c:v>2.2134301662445068</c:v>
                </c:pt>
                <c:pt idx="75">
                  <c:v>2.1973960399627686</c:v>
                </c:pt>
                <c:pt idx="76">
                  <c:v>2.1872997283935547</c:v>
                </c:pt>
                <c:pt idx="77">
                  <c:v>2.1410644054412842</c:v>
                </c:pt>
                <c:pt idx="78">
                  <c:v>2.1183476448059082</c:v>
                </c:pt>
                <c:pt idx="79">
                  <c:v>2.1187975406646729</c:v>
                </c:pt>
                <c:pt idx="80">
                  <c:v>2.1265404224395752</c:v>
                </c:pt>
                <c:pt idx="81">
                  <c:v>2.1607811450958252</c:v>
                </c:pt>
                <c:pt idx="82">
                  <c:v>2.1557021141052246</c:v>
                </c:pt>
                <c:pt idx="83">
                  <c:v>2.1606621742248535</c:v>
                </c:pt>
                <c:pt idx="84">
                  <c:v>2.2194404602050781</c:v>
                </c:pt>
                <c:pt idx="85">
                  <c:v>2.2535464763641357</c:v>
                </c:pt>
                <c:pt idx="86">
                  <c:v>2.2429847717285156</c:v>
                </c:pt>
                <c:pt idx="87">
                  <c:v>2.2132024765014648</c:v>
                </c:pt>
                <c:pt idx="88">
                  <c:v>2.1966614723205566</c:v>
                </c:pt>
                <c:pt idx="89">
                  <c:v>2.1874651908874512</c:v>
                </c:pt>
                <c:pt idx="90">
                  <c:v>2.1844911575317383</c:v>
                </c:pt>
                <c:pt idx="91">
                  <c:v>2.1948046684265137</c:v>
                </c:pt>
                <c:pt idx="92">
                  <c:v>2.1560072898864746</c:v>
                </c:pt>
                <c:pt idx="93">
                  <c:v>2.1420936584472656</c:v>
                </c:pt>
                <c:pt idx="94">
                  <c:v>2.1539382934570313</c:v>
                </c:pt>
                <c:pt idx="95">
                  <c:v>2.1876616477966309</c:v>
                </c:pt>
                <c:pt idx="96">
                  <c:v>2.2012441158294678</c:v>
                </c:pt>
                <c:pt idx="97">
                  <c:v>2.1698896884918213</c:v>
                </c:pt>
                <c:pt idx="98">
                  <c:v>2.1539485454559326</c:v>
                </c:pt>
                <c:pt idx="99">
                  <c:v>2.18288254737854</c:v>
                </c:pt>
                <c:pt idx="100">
                  <c:v>2.2215454578399658</c:v>
                </c:pt>
                <c:pt idx="101">
                  <c:v>2.1866066455841064</c:v>
                </c:pt>
                <c:pt idx="102">
                  <c:v>2.1764945983886719</c:v>
                </c:pt>
                <c:pt idx="103">
                  <c:v>2.2090027332305908</c:v>
                </c:pt>
                <c:pt idx="104">
                  <c:v>2.2134044170379639</c:v>
                </c:pt>
                <c:pt idx="105">
                  <c:v>2.1957821846008301</c:v>
                </c:pt>
                <c:pt idx="106">
                  <c:v>2.1643035411834717</c:v>
                </c:pt>
                <c:pt idx="107">
                  <c:v>2.1507055759429932</c:v>
                </c:pt>
                <c:pt idx="108">
                  <c:v>2.1257750988006592</c:v>
                </c:pt>
                <c:pt idx="109">
                  <c:v>2.1325662136077881</c:v>
                </c:pt>
                <c:pt idx="110">
                  <c:v>2.1533019542694092</c:v>
                </c:pt>
                <c:pt idx="111">
                  <c:v>2.1530745029449463</c:v>
                </c:pt>
                <c:pt idx="112">
                  <c:v>2.1453056335449219</c:v>
                </c:pt>
                <c:pt idx="113">
                  <c:v>2.1148355007171631</c:v>
                </c:pt>
                <c:pt idx="114">
                  <c:v>2.1213991641998291</c:v>
                </c:pt>
                <c:pt idx="115">
                  <c:v>2.1512539386749268</c:v>
                </c:pt>
                <c:pt idx="116">
                  <c:v>2.1341490745544434</c:v>
                </c:pt>
                <c:pt idx="117">
                  <c:v>2.1161649227142334</c:v>
                </c:pt>
                <c:pt idx="118">
                  <c:v>2.1176285743713379</c:v>
                </c:pt>
                <c:pt idx="119">
                  <c:v>2.0995306968688965</c:v>
                </c:pt>
                <c:pt idx="120">
                  <c:v>2.091937780380249</c:v>
                </c:pt>
                <c:pt idx="121">
                  <c:v>2.0947153568267822</c:v>
                </c:pt>
                <c:pt idx="122">
                  <c:v>2.0884568691253662</c:v>
                </c:pt>
                <c:pt idx="123">
                  <c:v>2.0831449031829834</c:v>
                </c:pt>
                <c:pt idx="124">
                  <c:v>2.1114943027496338</c:v>
                </c:pt>
                <c:pt idx="125">
                  <c:v>2.1586761474609375</c:v>
                </c:pt>
                <c:pt idx="126">
                  <c:v>2.1215698719024658</c:v>
                </c:pt>
                <c:pt idx="127">
                  <c:v>2.0473990440368652</c:v>
                </c:pt>
                <c:pt idx="128">
                  <c:v>2.0665521621704102</c:v>
                </c:pt>
                <c:pt idx="129">
                  <c:v>2.1183011531829834</c:v>
                </c:pt>
                <c:pt idx="130">
                  <c:v>2.0978186130523682</c:v>
                </c:pt>
                <c:pt idx="131">
                  <c:v>2.0746829509735107</c:v>
                </c:pt>
                <c:pt idx="132">
                  <c:v>2.1058461666107178</c:v>
                </c:pt>
                <c:pt idx="133">
                  <c:v>2.193744421005249</c:v>
                </c:pt>
                <c:pt idx="134">
                  <c:v>2.2111492156982422</c:v>
                </c:pt>
                <c:pt idx="135">
                  <c:v>2.174663782119751</c:v>
                </c:pt>
                <c:pt idx="136">
                  <c:v>3.163867712020874</c:v>
                </c:pt>
                <c:pt idx="137">
                  <c:v>3.7744951248168945</c:v>
                </c:pt>
                <c:pt idx="138">
                  <c:v>2.7616431713104248</c:v>
                </c:pt>
                <c:pt idx="139">
                  <c:v>2.0400853157043457</c:v>
                </c:pt>
                <c:pt idx="140">
                  <c:v>2.124269962310791</c:v>
                </c:pt>
                <c:pt idx="141">
                  <c:v>2.1790704727172852</c:v>
                </c:pt>
                <c:pt idx="142">
                  <c:v>2.1447522640228271</c:v>
                </c:pt>
                <c:pt idx="143">
                  <c:v>2.1504366397857666</c:v>
                </c:pt>
                <c:pt idx="144">
                  <c:v>2.1919496059417725</c:v>
                </c:pt>
                <c:pt idx="145">
                  <c:v>2.1851944923400879</c:v>
                </c:pt>
                <c:pt idx="146">
                  <c:v>2.1471264362335205</c:v>
                </c:pt>
                <c:pt idx="147">
                  <c:v>2.134852409362793</c:v>
                </c:pt>
                <c:pt idx="148">
                  <c:v>2.1131236553192139</c:v>
                </c:pt>
                <c:pt idx="149">
                  <c:v>2.0934429168701172</c:v>
                </c:pt>
                <c:pt idx="150">
                  <c:v>2.1911115646362305</c:v>
                </c:pt>
                <c:pt idx="151">
                  <c:v>2.192497730255127</c:v>
                </c:pt>
                <c:pt idx="152">
                  <c:v>2.1468625068664551</c:v>
                </c:pt>
                <c:pt idx="153">
                  <c:v>2.2037580013275146</c:v>
                </c:pt>
                <c:pt idx="154">
                  <c:v>2.1635897159576416</c:v>
                </c:pt>
                <c:pt idx="155">
                  <c:v>2.115570068359375</c:v>
                </c:pt>
                <c:pt idx="156">
                  <c:v>2.1779532432556152</c:v>
                </c:pt>
                <c:pt idx="157">
                  <c:v>2.1562607288360596</c:v>
                </c:pt>
                <c:pt idx="158">
                  <c:v>2.1218545436859131</c:v>
                </c:pt>
                <c:pt idx="159">
                  <c:v>2.1570570468902588</c:v>
                </c:pt>
                <c:pt idx="160">
                  <c:v>2.1025307178497314</c:v>
                </c:pt>
                <c:pt idx="161">
                  <c:v>2.0247547626495361</c:v>
                </c:pt>
                <c:pt idx="162">
                  <c:v>2.0613021850585938</c:v>
                </c:pt>
                <c:pt idx="163">
                  <c:v>2.1102011203765869</c:v>
                </c:pt>
                <c:pt idx="164">
                  <c:v>2.1340973377227783</c:v>
                </c:pt>
                <c:pt idx="165">
                  <c:v>2.1953322887420654</c:v>
                </c:pt>
                <c:pt idx="166">
                  <c:v>2.2519793510437012</c:v>
                </c:pt>
                <c:pt idx="167">
                  <c:v>2.1670138835906982</c:v>
                </c:pt>
                <c:pt idx="168">
                  <c:v>2.1816203594207764</c:v>
                </c:pt>
                <c:pt idx="169">
                  <c:v>2.2787356376647949</c:v>
                </c:pt>
                <c:pt idx="170">
                  <c:v>2.1735982894897461</c:v>
                </c:pt>
                <c:pt idx="171">
                  <c:v>2.0815310478210449</c:v>
                </c:pt>
                <c:pt idx="172">
                  <c:v>2.1405575275421143</c:v>
                </c:pt>
                <c:pt idx="173">
                  <c:v>2.1492366790771484</c:v>
                </c:pt>
                <c:pt idx="174">
                  <c:v>2.0999858379364014</c:v>
                </c:pt>
                <c:pt idx="175">
                  <c:v>2.1511142253875732</c:v>
                </c:pt>
                <c:pt idx="176">
                  <c:v>2.1725015640258789</c:v>
                </c:pt>
                <c:pt idx="177">
                  <c:v>2.1718499660491943</c:v>
                </c:pt>
                <c:pt idx="178">
                  <c:v>2.1628761291503906</c:v>
                </c:pt>
                <c:pt idx="179">
                  <c:v>2.1255526542663574</c:v>
                </c:pt>
                <c:pt idx="180">
                  <c:v>2.1424970626831055</c:v>
                </c:pt>
                <c:pt idx="181">
                  <c:v>2.1691293716430664</c:v>
                </c:pt>
                <c:pt idx="182">
                  <c:v>2.1929218769073486</c:v>
                </c:pt>
                <c:pt idx="183">
                  <c:v>2.2439365386962891</c:v>
                </c:pt>
                <c:pt idx="184">
                  <c:v>2.1886444091796875</c:v>
                </c:pt>
                <c:pt idx="185">
                  <c:v>2.1207373142242432</c:v>
                </c:pt>
                <c:pt idx="186">
                  <c:v>2.0393717288970947</c:v>
                </c:pt>
                <c:pt idx="187">
                  <c:v>2.1313817501068115</c:v>
                </c:pt>
                <c:pt idx="188">
                  <c:v>2.2123491764068604</c:v>
                </c:pt>
                <c:pt idx="189">
                  <c:v>2.1416230201721191</c:v>
                </c:pt>
                <c:pt idx="190">
                  <c:v>2.1409401893615723</c:v>
                </c:pt>
                <c:pt idx="191">
                  <c:v>2.1639466285705566</c:v>
                </c:pt>
                <c:pt idx="192">
                  <c:v>2.1482486724853516</c:v>
                </c:pt>
                <c:pt idx="193">
                  <c:v>2.1581640243530273</c:v>
                </c:pt>
                <c:pt idx="194">
                  <c:v>2.1626224517822266</c:v>
                </c:pt>
                <c:pt idx="195">
                  <c:v>2.1668174266815186</c:v>
                </c:pt>
                <c:pt idx="196">
                  <c:v>2.1551640033721924</c:v>
                </c:pt>
                <c:pt idx="197">
                  <c:v>2.1328921318054199</c:v>
                </c:pt>
                <c:pt idx="198">
                  <c:v>2.1208767890930176</c:v>
                </c:pt>
                <c:pt idx="199">
                  <c:v>2.1038548946380615</c:v>
                </c:pt>
                <c:pt idx="200">
                  <c:v>2.1229820251464844</c:v>
                </c:pt>
                <c:pt idx="201">
                  <c:v>2.1570777893066406</c:v>
                </c:pt>
                <c:pt idx="202">
                  <c:v>2.159503698348999</c:v>
                </c:pt>
                <c:pt idx="203">
                  <c:v>2.1468262672424316</c:v>
                </c:pt>
                <c:pt idx="204">
                  <c:v>2.0875413417816162</c:v>
                </c:pt>
                <c:pt idx="205">
                  <c:v>2.0604383945465088</c:v>
                </c:pt>
                <c:pt idx="206">
                  <c:v>2.1281957626342773</c:v>
                </c:pt>
                <c:pt idx="207">
                  <c:v>2.1321990489959717</c:v>
                </c:pt>
                <c:pt idx="208">
                  <c:v>2.0644004344940186</c:v>
                </c:pt>
                <c:pt idx="209">
                  <c:v>2.097099781036377</c:v>
                </c:pt>
                <c:pt idx="210">
                  <c:v>2.1368231773376465</c:v>
                </c:pt>
                <c:pt idx="211">
                  <c:v>2.1201992034912109</c:v>
                </c:pt>
                <c:pt idx="212">
                  <c:v>2.0984704494476318</c:v>
                </c:pt>
                <c:pt idx="213">
                  <c:v>2.1184511184692383</c:v>
                </c:pt>
                <c:pt idx="214">
                  <c:v>2.1538763046264648</c:v>
                </c:pt>
                <c:pt idx="215">
                  <c:v>2.2163007259368896</c:v>
                </c:pt>
                <c:pt idx="216">
                  <c:v>2.2144594192504883</c:v>
                </c:pt>
                <c:pt idx="217">
                  <c:v>2.128950834274292</c:v>
                </c:pt>
                <c:pt idx="218">
                  <c:v>2.1781704425811768</c:v>
                </c:pt>
                <c:pt idx="219">
                  <c:v>2.2379469871520996</c:v>
                </c:pt>
                <c:pt idx="220">
                  <c:v>2.1604502201080322</c:v>
                </c:pt>
                <c:pt idx="221">
                  <c:v>2.1577398777008057</c:v>
                </c:pt>
                <c:pt idx="222">
                  <c:v>2.1623175144195557</c:v>
                </c:pt>
                <c:pt idx="223">
                  <c:v>2</c:v>
                </c:pt>
                <c:pt idx="224">
                  <c:v>2.0128066539764404</c:v>
                </c:pt>
                <c:pt idx="225">
                  <c:v>2.2060596942901611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86.3138427734375</c:v>
                </c:pt>
                <c:pt idx="2">
                  <c:v>72.060958862304688</c:v>
                </c:pt>
                <c:pt idx="3">
                  <c:v>58.959197998046875</c:v>
                </c:pt>
                <c:pt idx="4">
                  <c:v>47.917713165283203</c:v>
                </c:pt>
                <c:pt idx="5">
                  <c:v>38.756145477294922</c:v>
                </c:pt>
                <c:pt idx="6">
                  <c:v>30.611049652099609</c:v>
                </c:pt>
                <c:pt idx="7">
                  <c:v>23.937215805053711</c:v>
                </c:pt>
                <c:pt idx="8">
                  <c:v>18.452272415161133</c:v>
                </c:pt>
                <c:pt idx="9">
                  <c:v>13.622435569763184</c:v>
                </c:pt>
                <c:pt idx="10">
                  <c:v>9.8103675842285156</c:v>
                </c:pt>
                <c:pt idx="11">
                  <c:v>7.0194926261901855</c:v>
                </c:pt>
                <c:pt idx="12">
                  <c:v>5.1154012680053711</c:v>
                </c:pt>
                <c:pt idx="13">
                  <c:v>3.8306195735931396</c:v>
                </c:pt>
                <c:pt idx="14">
                  <c:v>3.0180566310882568</c:v>
                </c:pt>
                <c:pt idx="15">
                  <c:v>2.5311143398284912</c:v>
                </c:pt>
                <c:pt idx="16">
                  <c:v>2.263547420501709</c:v>
                </c:pt>
                <c:pt idx="17">
                  <c:v>2.106377124786377</c:v>
                </c:pt>
                <c:pt idx="18">
                  <c:v>2.0298943519592285</c:v>
                </c:pt>
                <c:pt idx="19">
                  <c:v>2.0013947486877441</c:v>
                </c:pt>
                <c:pt idx="20">
                  <c:v>2</c:v>
                </c:pt>
                <c:pt idx="21">
                  <c:v>2.0220906734466553</c:v>
                </c:pt>
                <c:pt idx="22">
                  <c:v>2.062974214553833</c:v>
                </c:pt>
                <c:pt idx="23">
                  <c:v>2.1043376922607422</c:v>
                </c:pt>
                <c:pt idx="24">
                  <c:v>2.1392960548400879</c:v>
                </c:pt>
                <c:pt idx="25">
                  <c:v>2.1732749938964844</c:v>
                </c:pt>
                <c:pt idx="26">
                  <c:v>2.2221763134002686</c:v>
                </c:pt>
                <c:pt idx="27">
                  <c:v>2.2621374130249023</c:v>
                </c:pt>
                <c:pt idx="28">
                  <c:v>2.2966387271881104</c:v>
                </c:pt>
                <c:pt idx="29">
                  <c:v>2.3325707912445068</c:v>
                </c:pt>
                <c:pt idx="30">
                  <c:v>2.3548643589019775</c:v>
                </c:pt>
                <c:pt idx="31">
                  <c:v>2.3660447597503662</c:v>
                </c:pt>
                <c:pt idx="32">
                  <c:v>2.3738024234771729</c:v>
                </c:pt>
                <c:pt idx="33">
                  <c:v>2.3869588375091553</c:v>
                </c:pt>
                <c:pt idx="34">
                  <c:v>2.3882215023040771</c:v>
                </c:pt>
                <c:pt idx="35">
                  <c:v>2.3841466903686523</c:v>
                </c:pt>
                <c:pt idx="36">
                  <c:v>2.393258810043335</c:v>
                </c:pt>
                <c:pt idx="37">
                  <c:v>2.3920574188232422</c:v>
                </c:pt>
                <c:pt idx="38">
                  <c:v>2.4011809825897217</c:v>
                </c:pt>
                <c:pt idx="39">
                  <c:v>2.4047222137451172</c:v>
                </c:pt>
                <c:pt idx="40">
                  <c:v>2.404620885848999</c:v>
                </c:pt>
                <c:pt idx="41">
                  <c:v>2.4110355377197266</c:v>
                </c:pt>
                <c:pt idx="42">
                  <c:v>2.4012727737426758</c:v>
                </c:pt>
                <c:pt idx="43">
                  <c:v>2.3974044322967529</c:v>
                </c:pt>
                <c:pt idx="44">
                  <c:v>2.3983707427978516</c:v>
                </c:pt>
                <c:pt idx="45">
                  <c:v>2.4056098461151123</c:v>
                </c:pt>
                <c:pt idx="46">
                  <c:v>2.4019405841827393</c:v>
                </c:pt>
                <c:pt idx="47">
                  <c:v>2.3924362659454346</c:v>
                </c:pt>
                <c:pt idx="48">
                  <c:v>2.3963618278503418</c:v>
                </c:pt>
                <c:pt idx="49">
                  <c:v>2.3895034790039063</c:v>
                </c:pt>
                <c:pt idx="50">
                  <c:v>2.3960883617401123</c:v>
                </c:pt>
                <c:pt idx="51">
                  <c:v>2.402376651763916</c:v>
                </c:pt>
                <c:pt idx="52">
                  <c:v>2.4048886299133301</c:v>
                </c:pt>
                <c:pt idx="53">
                  <c:v>2.4092104434967041</c:v>
                </c:pt>
                <c:pt idx="54">
                  <c:v>2.4113187789916992</c:v>
                </c:pt>
                <c:pt idx="55">
                  <c:v>2.4219174385070801</c:v>
                </c:pt>
                <c:pt idx="56">
                  <c:v>2.4186115264892578</c:v>
                </c:pt>
                <c:pt idx="57">
                  <c:v>2.4305837154388428</c:v>
                </c:pt>
                <c:pt idx="58">
                  <c:v>2.442317008972168</c:v>
                </c:pt>
                <c:pt idx="59">
                  <c:v>2.4334094524383545</c:v>
                </c:pt>
                <c:pt idx="60">
                  <c:v>2.429196834564209</c:v>
                </c:pt>
                <c:pt idx="61">
                  <c:v>2.4365470409393311</c:v>
                </c:pt>
                <c:pt idx="62">
                  <c:v>2.4481749534606934</c:v>
                </c:pt>
                <c:pt idx="63">
                  <c:v>2.4578802585601807</c:v>
                </c:pt>
                <c:pt idx="64">
                  <c:v>2.4470844268798828</c:v>
                </c:pt>
                <c:pt idx="65">
                  <c:v>2.4373314380645752</c:v>
                </c:pt>
                <c:pt idx="66">
                  <c:v>2.4478573799133301</c:v>
                </c:pt>
                <c:pt idx="67">
                  <c:v>2.4510655403137207</c:v>
                </c:pt>
                <c:pt idx="68">
                  <c:v>2.449129581451416</c:v>
                </c:pt>
                <c:pt idx="69">
                  <c:v>2.4461796283721924</c:v>
                </c:pt>
                <c:pt idx="70">
                  <c:v>2.4389727115631104</c:v>
                </c:pt>
                <c:pt idx="71">
                  <c:v>2.424285888671875</c:v>
                </c:pt>
                <c:pt idx="72">
                  <c:v>2.4197211265563965</c:v>
                </c:pt>
                <c:pt idx="73">
                  <c:v>2.4296195507049561</c:v>
                </c:pt>
                <c:pt idx="74">
                  <c:v>2.4369161128997803</c:v>
                </c:pt>
                <c:pt idx="75">
                  <c:v>2.4422633647918701</c:v>
                </c:pt>
                <c:pt idx="76">
                  <c:v>2.4412341117858887</c:v>
                </c:pt>
                <c:pt idx="77">
                  <c:v>2.4402201175689697</c:v>
                </c:pt>
                <c:pt idx="78">
                  <c:v>2.4474480152130127</c:v>
                </c:pt>
                <c:pt idx="79">
                  <c:v>2.4395430088043213</c:v>
                </c:pt>
                <c:pt idx="80">
                  <c:v>2.4356458187103271</c:v>
                </c:pt>
                <c:pt idx="81">
                  <c:v>2.440434455871582</c:v>
                </c:pt>
                <c:pt idx="82">
                  <c:v>2.4440348148345947</c:v>
                </c:pt>
                <c:pt idx="83">
                  <c:v>2.4490702152252197</c:v>
                </c:pt>
                <c:pt idx="84">
                  <c:v>2.435131311416626</c:v>
                </c:pt>
                <c:pt idx="85">
                  <c:v>2.4361259937286377</c:v>
                </c:pt>
                <c:pt idx="86">
                  <c:v>2.4380850791931152</c:v>
                </c:pt>
                <c:pt idx="87">
                  <c:v>2.4258661270141602</c:v>
                </c:pt>
                <c:pt idx="88">
                  <c:v>2.415269136428833</c:v>
                </c:pt>
                <c:pt idx="89">
                  <c:v>2.439866304397583</c:v>
                </c:pt>
                <c:pt idx="90">
                  <c:v>2.4433443546295166</c:v>
                </c:pt>
                <c:pt idx="91">
                  <c:v>2.4518768787384033</c:v>
                </c:pt>
                <c:pt idx="92">
                  <c:v>2.4433653354644775</c:v>
                </c:pt>
                <c:pt idx="93">
                  <c:v>2.4267058372497559</c:v>
                </c:pt>
                <c:pt idx="94">
                  <c:v>2.4334821701049805</c:v>
                </c:pt>
                <c:pt idx="95">
                  <c:v>2.4367325305938721</c:v>
                </c:pt>
                <c:pt idx="96">
                  <c:v>2.4390091896057129</c:v>
                </c:pt>
                <c:pt idx="97">
                  <c:v>2.4420874118804932</c:v>
                </c:pt>
                <c:pt idx="98">
                  <c:v>2.431232213973999</c:v>
                </c:pt>
                <c:pt idx="99">
                  <c:v>2.4307310581207275</c:v>
                </c:pt>
                <c:pt idx="100">
                  <c:v>2.4465296268463135</c:v>
                </c:pt>
                <c:pt idx="101">
                  <c:v>2.4353628158569336</c:v>
                </c:pt>
                <c:pt idx="102">
                  <c:v>2.4164266586303711</c:v>
                </c:pt>
                <c:pt idx="103">
                  <c:v>2.406740665435791</c:v>
                </c:pt>
                <c:pt idx="104">
                  <c:v>2.4126424789428711</c:v>
                </c:pt>
                <c:pt idx="105">
                  <c:v>2.4287204742431641</c:v>
                </c:pt>
                <c:pt idx="106">
                  <c:v>2.4286458492279053</c:v>
                </c:pt>
                <c:pt idx="107">
                  <c:v>2.4299676418304443</c:v>
                </c:pt>
                <c:pt idx="108">
                  <c:v>2.4481480121612549</c:v>
                </c:pt>
                <c:pt idx="109">
                  <c:v>2.4437556266784668</c:v>
                </c:pt>
                <c:pt idx="110">
                  <c:v>2.4371879100799561</c:v>
                </c:pt>
                <c:pt idx="111">
                  <c:v>2.4448995590209961</c:v>
                </c:pt>
                <c:pt idx="112">
                  <c:v>2.4442167282104492</c:v>
                </c:pt>
                <c:pt idx="113">
                  <c:v>2.4324069023132324</c:v>
                </c:pt>
                <c:pt idx="114">
                  <c:v>2.4074368476867676</c:v>
                </c:pt>
                <c:pt idx="115">
                  <c:v>2.4175765514373779</c:v>
                </c:pt>
                <c:pt idx="116">
                  <c:v>2.4385538101196289</c:v>
                </c:pt>
                <c:pt idx="117">
                  <c:v>2.4369850158691406</c:v>
                </c:pt>
                <c:pt idx="118">
                  <c:v>2.429682731628418</c:v>
                </c:pt>
                <c:pt idx="119">
                  <c:v>2.4168553352355957</c:v>
                </c:pt>
                <c:pt idx="120">
                  <c:v>2.4047183990478516</c:v>
                </c:pt>
                <c:pt idx="121">
                  <c:v>2.4122943878173828</c:v>
                </c:pt>
                <c:pt idx="122">
                  <c:v>2.433321475982666</c:v>
                </c:pt>
                <c:pt idx="123">
                  <c:v>2.4290034770965576</c:v>
                </c:pt>
                <c:pt idx="124">
                  <c:v>2.4332811832427979</c:v>
                </c:pt>
                <c:pt idx="125">
                  <c:v>2.4590203762054443</c:v>
                </c:pt>
                <c:pt idx="126">
                  <c:v>2.4418673515319824</c:v>
                </c:pt>
                <c:pt idx="127">
                  <c:v>2.4168763160705566</c:v>
                </c:pt>
                <c:pt idx="128">
                  <c:v>2.4280891418457031</c:v>
                </c:pt>
                <c:pt idx="129">
                  <c:v>2.4392731189727783</c:v>
                </c:pt>
                <c:pt idx="130">
                  <c:v>2.4416799545288086</c:v>
                </c:pt>
                <c:pt idx="131">
                  <c:v>2.4359443187713623</c:v>
                </c:pt>
                <c:pt idx="132">
                  <c:v>2.4322137832641602</c:v>
                </c:pt>
                <c:pt idx="133">
                  <c:v>2.4376316070556641</c:v>
                </c:pt>
                <c:pt idx="134">
                  <c:v>2.4308650493621826</c:v>
                </c:pt>
                <c:pt idx="135">
                  <c:v>2.4313910007476807</c:v>
                </c:pt>
                <c:pt idx="136">
                  <c:v>2.4160401821136475</c:v>
                </c:pt>
                <c:pt idx="137">
                  <c:v>2.4199583530426025</c:v>
                </c:pt>
                <c:pt idx="138">
                  <c:v>2.4469869136810303</c:v>
                </c:pt>
                <c:pt idx="139">
                  <c:v>2.441551685333252</c:v>
                </c:pt>
                <c:pt idx="140">
                  <c:v>2.4088144302368164</c:v>
                </c:pt>
                <c:pt idx="141">
                  <c:v>2.4600839614868164</c:v>
                </c:pt>
                <c:pt idx="142">
                  <c:v>2.4942448139190674</c:v>
                </c:pt>
                <c:pt idx="143">
                  <c:v>2.4271132946014404</c:v>
                </c:pt>
                <c:pt idx="144">
                  <c:v>2.408198356628418</c:v>
                </c:pt>
                <c:pt idx="145">
                  <c:v>2.4379913806915283</c:v>
                </c:pt>
                <c:pt idx="146">
                  <c:v>2.4113779067993164</c:v>
                </c:pt>
                <c:pt idx="147">
                  <c:v>2.444218635559082</c:v>
                </c:pt>
                <c:pt idx="148">
                  <c:v>2.5369014739990234</c:v>
                </c:pt>
                <c:pt idx="149">
                  <c:v>2.5194578170776367</c:v>
                </c:pt>
                <c:pt idx="150">
                  <c:v>2.4108595848083496</c:v>
                </c:pt>
                <c:pt idx="151">
                  <c:v>2.4255847930908203</c:v>
                </c:pt>
                <c:pt idx="152">
                  <c:v>2.4197919368743896</c:v>
                </c:pt>
                <c:pt idx="153">
                  <c:v>2.3989617824554443</c:v>
                </c:pt>
                <c:pt idx="154">
                  <c:v>2.3950264453887939</c:v>
                </c:pt>
                <c:pt idx="155">
                  <c:v>2.4137253761291504</c:v>
                </c:pt>
                <c:pt idx="156">
                  <c:v>2.4139759540557861</c:v>
                </c:pt>
                <c:pt idx="157">
                  <c:v>2.4237501621246338</c:v>
                </c:pt>
                <c:pt idx="158">
                  <c:v>2.4311597347259521</c:v>
                </c:pt>
                <c:pt idx="159">
                  <c:v>2.4172818660736084</c:v>
                </c:pt>
                <c:pt idx="160">
                  <c:v>2.4291698932647705</c:v>
                </c:pt>
                <c:pt idx="161">
                  <c:v>2.3968613147735596</c:v>
                </c:pt>
                <c:pt idx="162">
                  <c:v>2.4018218517303467</c:v>
                </c:pt>
                <c:pt idx="163">
                  <c:v>2.4754233360290527</c:v>
                </c:pt>
                <c:pt idx="164">
                  <c:v>2.4659285545349121</c:v>
                </c:pt>
                <c:pt idx="165">
                  <c:v>2.4315633773803711</c:v>
                </c:pt>
                <c:pt idx="166">
                  <c:v>2.4395792484283447</c:v>
                </c:pt>
                <c:pt idx="167">
                  <c:v>2.4216973781585693</c:v>
                </c:pt>
                <c:pt idx="168">
                  <c:v>2.4335107803344727</c:v>
                </c:pt>
                <c:pt idx="169">
                  <c:v>2.4054780006408691</c:v>
                </c:pt>
                <c:pt idx="170">
                  <c:v>2.4221296310424805</c:v>
                </c:pt>
                <c:pt idx="171">
                  <c:v>2.4608702659606934</c:v>
                </c:pt>
                <c:pt idx="172">
                  <c:v>2.4149594306945801</c:v>
                </c:pt>
                <c:pt idx="173">
                  <c:v>2.3847856521606445</c:v>
                </c:pt>
                <c:pt idx="174">
                  <c:v>2.4276394844055176</c:v>
                </c:pt>
                <c:pt idx="175">
                  <c:v>2.4878778457641602</c:v>
                </c:pt>
                <c:pt idx="176">
                  <c:v>2.4620680809020996</c:v>
                </c:pt>
                <c:pt idx="177">
                  <c:v>2.4078540802001953</c:v>
                </c:pt>
                <c:pt idx="178">
                  <c:v>2.4076340198516846</c:v>
                </c:pt>
                <c:pt idx="179">
                  <c:v>2.4223248958587646</c:v>
                </c:pt>
                <c:pt idx="180">
                  <c:v>2.4179208278656006</c:v>
                </c:pt>
                <c:pt idx="181">
                  <c:v>2.4353225231170654</c:v>
                </c:pt>
                <c:pt idx="182">
                  <c:v>2.4159483909606934</c:v>
                </c:pt>
                <c:pt idx="183">
                  <c:v>2.3833584785461426</c:v>
                </c:pt>
                <c:pt idx="184">
                  <c:v>2.4241995811462402</c:v>
                </c:pt>
                <c:pt idx="185">
                  <c:v>2.4412531852722168</c:v>
                </c:pt>
                <c:pt idx="186">
                  <c:v>2.4418540000915527</c:v>
                </c:pt>
                <c:pt idx="187">
                  <c:v>2.4219613075256348</c:v>
                </c:pt>
                <c:pt idx="188">
                  <c:v>2.3989675045013428</c:v>
                </c:pt>
                <c:pt idx="189">
                  <c:v>2.4501988887786865</c:v>
                </c:pt>
                <c:pt idx="190">
                  <c:v>2.4205820560455322</c:v>
                </c:pt>
                <c:pt idx="191">
                  <c:v>2.3821415901184082</c:v>
                </c:pt>
                <c:pt idx="192">
                  <c:v>2.4125239849090576</c:v>
                </c:pt>
                <c:pt idx="193">
                  <c:v>2.4076607227325439</c:v>
                </c:pt>
                <c:pt idx="194">
                  <c:v>2.4465353488922119</c:v>
                </c:pt>
                <c:pt idx="195">
                  <c:v>2.4530744552612305</c:v>
                </c:pt>
                <c:pt idx="196">
                  <c:v>2.4993834495544434</c:v>
                </c:pt>
                <c:pt idx="197">
                  <c:v>2.4761905670166016</c:v>
                </c:pt>
                <c:pt idx="198">
                  <c:v>2.4316205978393555</c:v>
                </c:pt>
                <c:pt idx="199">
                  <c:v>2.4242246150970459</c:v>
                </c:pt>
                <c:pt idx="200">
                  <c:v>2.427520751953125</c:v>
                </c:pt>
                <c:pt idx="201">
                  <c:v>2.4308342933654785</c:v>
                </c:pt>
                <c:pt idx="202">
                  <c:v>2.4001805782318115</c:v>
                </c:pt>
                <c:pt idx="203">
                  <c:v>2.4458446502685547</c:v>
                </c:pt>
                <c:pt idx="204">
                  <c:v>2.42120361328125</c:v>
                </c:pt>
                <c:pt idx="205">
                  <c:v>2.4520471096038818</c:v>
                </c:pt>
                <c:pt idx="206">
                  <c:v>2.4286954402923584</c:v>
                </c:pt>
                <c:pt idx="207">
                  <c:v>2.4442472457885742</c:v>
                </c:pt>
                <c:pt idx="208">
                  <c:v>2.4047031402587891</c:v>
                </c:pt>
                <c:pt idx="209">
                  <c:v>2.3962681293487549</c:v>
                </c:pt>
                <c:pt idx="210">
                  <c:v>2.430199146270752</c:v>
                </c:pt>
                <c:pt idx="211">
                  <c:v>2.4151525497436523</c:v>
                </c:pt>
                <c:pt idx="212">
                  <c:v>2.4694430828094482</c:v>
                </c:pt>
                <c:pt idx="213">
                  <c:v>2.4144906997680664</c:v>
                </c:pt>
                <c:pt idx="214">
                  <c:v>2.4556436538696289</c:v>
                </c:pt>
                <c:pt idx="215">
                  <c:v>2.3947892189025879</c:v>
                </c:pt>
                <c:pt idx="216">
                  <c:v>2.4031803607940674</c:v>
                </c:pt>
                <c:pt idx="217">
                  <c:v>2.4708626270294189</c:v>
                </c:pt>
                <c:pt idx="218">
                  <c:v>2.4406468868255615</c:v>
                </c:pt>
                <c:pt idx="219">
                  <c:v>2.4853889942169189</c:v>
                </c:pt>
                <c:pt idx="220">
                  <c:v>2.3916785717010498</c:v>
                </c:pt>
                <c:pt idx="221">
                  <c:v>2.4420356750488281</c:v>
                </c:pt>
                <c:pt idx="222">
                  <c:v>2.4658770561218262</c:v>
                </c:pt>
                <c:pt idx="223">
                  <c:v>2.3891475200653076</c:v>
                </c:pt>
                <c:pt idx="224">
                  <c:v>2.4115176200866699</c:v>
                </c:pt>
                <c:pt idx="225">
                  <c:v>2.3466475009918213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76.06296311392353</c:v>
                </c:pt>
                <c:pt idx="1">
                  <c:v>76.856431548761407</c:v>
                </c:pt>
                <c:pt idx="2">
                  <c:v>74.258819801191606</c:v>
                </c:pt>
                <c:pt idx="3">
                  <c:v>71.098244415496595</c:v>
                </c:pt>
                <c:pt idx="4">
                  <c:v>68.536094944344129</c:v>
                </c:pt>
                <c:pt idx="5">
                  <c:v>65.743440676478968</c:v>
                </c:pt>
                <c:pt idx="6">
                  <c:v>62.800071733840134</c:v>
                </c:pt>
                <c:pt idx="7">
                  <c:v>60.951600575586546</c:v>
                </c:pt>
                <c:pt idx="8">
                  <c:v>60.282250108209347</c:v>
                </c:pt>
                <c:pt idx="9">
                  <c:v>60.06061088060099</c:v>
                </c:pt>
                <c:pt idx="10">
                  <c:v>59.958656835901152</c:v>
                </c:pt>
                <c:pt idx="11">
                  <c:v>59.772479884710137</c:v>
                </c:pt>
                <c:pt idx="12">
                  <c:v>59.599601287175631</c:v>
                </c:pt>
                <c:pt idx="13">
                  <c:v>59.20065067748061</c:v>
                </c:pt>
                <c:pt idx="14">
                  <c:v>59.054368787259108</c:v>
                </c:pt>
                <c:pt idx="15">
                  <c:v>59.674958624562471</c:v>
                </c:pt>
                <c:pt idx="16">
                  <c:v>61.10231525036022</c:v>
                </c:pt>
                <c:pt idx="17">
                  <c:v>62.467612892427624</c:v>
                </c:pt>
                <c:pt idx="18">
                  <c:v>63.380766510174006</c:v>
                </c:pt>
                <c:pt idx="19">
                  <c:v>64.001356347477369</c:v>
                </c:pt>
                <c:pt idx="20">
                  <c:v>64.333815188889901</c:v>
                </c:pt>
                <c:pt idx="21">
                  <c:v>64.094444823072877</c:v>
                </c:pt>
                <c:pt idx="22">
                  <c:v>62.862130717570473</c:v>
                </c:pt>
                <c:pt idx="23">
                  <c:v>60.694499071560855</c:v>
                </c:pt>
                <c:pt idx="24">
                  <c:v>58.048126693917219</c:v>
                </c:pt>
                <c:pt idx="25">
                  <c:v>55.534737852838575</c:v>
                </c:pt>
                <c:pt idx="26">
                  <c:v>53.832548584806489</c:v>
                </c:pt>
                <c:pt idx="27">
                  <c:v>52.977021166238281</c:v>
                </c:pt>
                <c:pt idx="28">
                  <c:v>52.617965617512752</c:v>
                </c:pt>
                <c:pt idx="29">
                  <c:v>52.391893605352237</c:v>
                </c:pt>
                <c:pt idx="30">
                  <c:v>52.139224885878733</c:v>
                </c:pt>
                <c:pt idx="31">
                  <c:v>51.899854520061716</c:v>
                </c:pt>
                <c:pt idx="32">
                  <c:v>51.691513646109868</c:v>
                </c:pt>
                <c:pt idx="33">
                  <c:v>51.514202264023197</c:v>
                </c:pt>
                <c:pt idx="34">
                  <c:v>51.350189235593021</c:v>
                </c:pt>
                <c:pt idx="35">
                  <c:v>51.195041776267175</c:v>
                </c:pt>
                <c:pt idx="36">
                  <c:v>51.07535659335867</c:v>
                </c:pt>
                <c:pt idx="37">
                  <c:v>50.982268117763162</c:v>
                </c:pt>
                <c:pt idx="38">
                  <c:v>50.898045211271992</c:v>
                </c:pt>
                <c:pt idx="39">
                  <c:v>50.893612426719827</c:v>
                </c:pt>
                <c:pt idx="40">
                  <c:v>50.995566471419664</c:v>
                </c:pt>
                <c:pt idx="41">
                  <c:v>51.09308773156733</c:v>
                </c:pt>
                <c:pt idx="42">
                  <c:v>51.230504052684516</c:v>
                </c:pt>
                <c:pt idx="43">
                  <c:v>51.438844926636349</c:v>
                </c:pt>
                <c:pt idx="44">
                  <c:v>51.709244784318535</c:v>
                </c:pt>
                <c:pt idx="45">
                  <c:v>51.957480719239882</c:v>
                </c:pt>
                <c:pt idx="46">
                  <c:v>52.187985515952555</c:v>
                </c:pt>
                <c:pt idx="47">
                  <c:v>52.422923097217414</c:v>
                </c:pt>
                <c:pt idx="48">
                  <c:v>52.68889017034742</c:v>
                </c:pt>
                <c:pt idx="49">
                  <c:v>52.999185088999099</c:v>
                </c:pt>
                <c:pt idx="50">
                  <c:v>53.353807853172462</c:v>
                </c:pt>
                <c:pt idx="51">
                  <c:v>53.832548584806489</c:v>
                </c:pt>
                <c:pt idx="52">
                  <c:v>54.382213869275176</c:v>
                </c:pt>
                <c:pt idx="53">
                  <c:v>54.980639783817722</c:v>
                </c:pt>
                <c:pt idx="54">
                  <c:v>55.658855820299252</c:v>
                </c:pt>
                <c:pt idx="55">
                  <c:v>56.359235779541621</c:v>
                </c:pt>
                <c:pt idx="56">
                  <c:v>57.01972067781449</c:v>
                </c:pt>
                <c:pt idx="57">
                  <c:v>57.675772791535188</c:v>
                </c:pt>
                <c:pt idx="58">
                  <c:v>58.429346165403572</c:v>
                </c:pt>
                <c:pt idx="59">
                  <c:v>59.18291953927195</c:v>
                </c:pt>
                <c:pt idx="60">
                  <c:v>59.909896205827316</c:v>
                </c:pt>
                <c:pt idx="61">
                  <c:v>60.632440087830517</c:v>
                </c:pt>
                <c:pt idx="62">
                  <c:v>61.208702079612223</c:v>
                </c:pt>
                <c:pt idx="63">
                  <c:v>61.612085473859402</c:v>
                </c:pt>
                <c:pt idx="64">
                  <c:v>61.997737729897921</c:v>
                </c:pt>
                <c:pt idx="65">
                  <c:v>62.401121124145128</c:v>
                </c:pt>
                <c:pt idx="66">
                  <c:v>62.955219193165981</c:v>
                </c:pt>
                <c:pt idx="67">
                  <c:v>63.60683852233452</c:v>
                </c:pt>
                <c:pt idx="68">
                  <c:v>64.351546327098561</c:v>
                </c:pt>
                <c:pt idx="69">
                  <c:v>65.176044253801606</c:v>
                </c:pt>
                <c:pt idx="70">
                  <c:v>66.098063440652325</c:v>
                </c:pt>
                <c:pt idx="71">
                  <c:v>66.966889212877049</c:v>
                </c:pt>
                <c:pt idx="72">
                  <c:v>67.689433094880243</c:v>
                </c:pt>
                <c:pt idx="73">
                  <c:v>68.234665594796766</c:v>
                </c:pt>
                <c:pt idx="74">
                  <c:v>68.899583277621815</c:v>
                </c:pt>
                <c:pt idx="75">
                  <c:v>70.105300675811208</c:v>
                </c:pt>
                <c:pt idx="76">
                  <c:v>72.729509130694012</c:v>
                </c:pt>
                <c:pt idx="77">
                  <c:v>75.052288236029483</c:v>
                </c:pt>
                <c:pt idx="78">
                  <c:v>75.344852016472487</c:v>
                </c:pt>
                <c:pt idx="79">
                  <c:v>73.784511854109752</c:v>
                </c:pt>
                <c:pt idx="80">
                  <c:v>72.215306122642644</c:v>
                </c:pt>
                <c:pt idx="81">
                  <c:v>71.975935756825649</c:v>
                </c:pt>
                <c:pt idx="82">
                  <c:v>71.186900106539937</c:v>
                </c:pt>
                <c:pt idx="83">
                  <c:v>70.198389151406715</c:v>
                </c:pt>
                <c:pt idx="84">
                  <c:v>69.808304110816024</c:v>
                </c:pt>
                <c:pt idx="85">
                  <c:v>70.078703968498203</c:v>
                </c:pt>
                <c:pt idx="86">
                  <c:v>70.912067464305579</c:v>
                </c:pt>
                <c:pt idx="87">
                  <c:v>71.678939191830452</c:v>
                </c:pt>
                <c:pt idx="88">
                  <c:v>71.9803685413778</c:v>
                </c:pt>
                <c:pt idx="89">
                  <c:v>71.585850716234958</c:v>
                </c:pt>
                <c:pt idx="90">
                  <c:v>71.386375411387448</c:v>
                </c:pt>
                <c:pt idx="91">
                  <c:v>71.545955655265445</c:v>
                </c:pt>
                <c:pt idx="92">
                  <c:v>72.636420655098519</c:v>
                </c:pt>
                <c:pt idx="93">
                  <c:v>75.149809496177156</c:v>
                </c:pt>
                <c:pt idx="94">
                  <c:v>74.892707992151472</c:v>
                </c:pt>
                <c:pt idx="95">
                  <c:v>72.029129171451657</c:v>
                </c:pt>
                <c:pt idx="96">
                  <c:v>70.207254720511045</c:v>
                </c:pt>
                <c:pt idx="97">
                  <c:v>69.843766387233359</c:v>
                </c:pt>
                <c:pt idx="98">
                  <c:v>71.519358947952455</c:v>
                </c:pt>
                <c:pt idx="99">
                  <c:v>75.030124313268644</c:v>
                </c:pt>
                <c:pt idx="100">
                  <c:v>77.370634556812774</c:v>
                </c:pt>
                <c:pt idx="101">
                  <c:v>78.492129048511003</c:v>
                </c:pt>
                <c:pt idx="102">
                  <c:v>78.505427402167498</c:v>
                </c:pt>
                <c:pt idx="103">
                  <c:v>75.938845146462853</c:v>
                </c:pt>
                <c:pt idx="104">
                  <c:v>72.835895959946015</c:v>
                </c:pt>
                <c:pt idx="105">
                  <c:v>71.262257443926757</c:v>
                </c:pt>
                <c:pt idx="106">
                  <c:v>71.497195025191616</c:v>
                </c:pt>
                <c:pt idx="107">
                  <c:v>72.281797890925162</c:v>
                </c:pt>
                <c:pt idx="108">
                  <c:v>73.327935045236543</c:v>
                </c:pt>
                <c:pt idx="109">
                  <c:v>74.139134618283094</c:v>
                </c:pt>
                <c:pt idx="110">
                  <c:v>74.409534475965273</c:v>
                </c:pt>
                <c:pt idx="111">
                  <c:v>74.241088662982932</c:v>
                </c:pt>
                <c:pt idx="112">
                  <c:v>73.744616793140239</c:v>
                </c:pt>
                <c:pt idx="113">
                  <c:v>73.159489232254217</c:v>
                </c:pt>
                <c:pt idx="114">
                  <c:v>72.441378134803173</c:v>
                </c:pt>
                <c:pt idx="115">
                  <c:v>73.075266325763025</c:v>
                </c:pt>
                <c:pt idx="116">
                  <c:v>73.806675776870577</c:v>
                </c:pt>
                <c:pt idx="117">
                  <c:v>73.092997463971699</c:v>
                </c:pt>
                <c:pt idx="118">
                  <c:v>71.519358947952455</c:v>
                </c:pt>
                <c:pt idx="119">
                  <c:v>70.743621651323238</c:v>
                </c:pt>
                <c:pt idx="120">
                  <c:v>71.860683358469302</c:v>
                </c:pt>
                <c:pt idx="121">
                  <c:v>74.741993317377791</c:v>
                </c:pt>
                <c:pt idx="122">
                  <c:v>77.853808072998973</c:v>
                </c:pt>
                <c:pt idx="123">
                  <c:v>88.470327075438718</c:v>
                </c:pt>
                <c:pt idx="124">
                  <c:v>92.153971038289413</c:v>
                </c:pt>
                <c:pt idx="125">
                  <c:v>89.755834595567123</c:v>
                </c:pt>
                <c:pt idx="126">
                  <c:v>80.486882096986122</c:v>
                </c:pt>
                <c:pt idx="127">
                  <c:v>74.360773845891444</c:v>
                </c:pt>
                <c:pt idx="128">
                  <c:v>71.9803685413778</c:v>
                </c:pt>
                <c:pt idx="129">
                  <c:v>71.506060594295946</c:v>
                </c:pt>
                <c:pt idx="130">
                  <c:v>71.96263740316914</c:v>
                </c:pt>
                <c:pt idx="131">
                  <c:v>77.148995329204439</c:v>
                </c:pt>
                <c:pt idx="132">
                  <c:v>84.427627563862472</c:v>
                </c:pt>
                <c:pt idx="133">
                  <c:v>86.302695429429093</c:v>
                </c:pt>
                <c:pt idx="134">
                  <c:v>82.073818966661847</c:v>
                </c:pt>
                <c:pt idx="135">
                  <c:v>76.382123601679552</c:v>
                </c:pt>
                <c:pt idx="136">
                  <c:v>74.276550939400266</c:v>
                </c:pt>
                <c:pt idx="137">
                  <c:v>74.090373988209251</c:v>
                </c:pt>
                <c:pt idx="138">
                  <c:v>73.988419943509427</c:v>
                </c:pt>
                <c:pt idx="139">
                  <c:v>73.008774557480535</c:v>
                </c:pt>
                <c:pt idx="140">
                  <c:v>71.794191590186799</c:v>
                </c:pt>
                <c:pt idx="141">
                  <c:v>71.240093521165946</c:v>
                </c:pt>
                <c:pt idx="142">
                  <c:v>71.129273907361764</c:v>
                </c:pt>
                <c:pt idx="143">
                  <c:v>71.089378846392265</c:v>
                </c:pt>
                <c:pt idx="144">
                  <c:v>71.271123013031115</c:v>
                </c:pt>
                <c:pt idx="145">
                  <c:v>76.501808784588064</c:v>
                </c:pt>
                <c:pt idx="146">
                  <c:v>86.639587055393775</c:v>
                </c:pt>
                <c:pt idx="147">
                  <c:v>88.213225571413034</c:v>
                </c:pt>
                <c:pt idx="148">
                  <c:v>80.819340938398625</c:v>
                </c:pt>
                <c:pt idx="149">
                  <c:v>74.440563967830442</c:v>
                </c:pt>
                <c:pt idx="150">
                  <c:v>72.991043419271861</c:v>
                </c:pt>
                <c:pt idx="151">
                  <c:v>73.141758094045528</c:v>
                </c:pt>
                <c:pt idx="152">
                  <c:v>72.99547620382404</c:v>
                </c:pt>
                <c:pt idx="153">
                  <c:v>72.494571549429182</c:v>
                </c:pt>
                <c:pt idx="154">
                  <c:v>72.476840411220493</c:v>
                </c:pt>
                <c:pt idx="155">
                  <c:v>72.587660025024675</c:v>
                </c:pt>
                <c:pt idx="156">
                  <c:v>73.03093848024136</c:v>
                </c:pt>
                <c:pt idx="157">
                  <c:v>73.141758094045528</c:v>
                </c:pt>
                <c:pt idx="158">
                  <c:v>72.782702545320006</c:v>
                </c:pt>
                <c:pt idx="159">
                  <c:v>72.122217647047151</c:v>
                </c:pt>
                <c:pt idx="160">
                  <c:v>71.501627809743781</c:v>
                </c:pt>
                <c:pt idx="161">
                  <c:v>71.235660736613767</c:v>
                </c:pt>
                <c:pt idx="162">
                  <c:v>71.324316427657109</c:v>
                </c:pt>
                <c:pt idx="163">
                  <c:v>71.856250573917137</c:v>
                </c:pt>
                <c:pt idx="164">
                  <c:v>72.782702545320006</c:v>
                </c:pt>
                <c:pt idx="165">
                  <c:v>73.562872626501402</c:v>
                </c:pt>
                <c:pt idx="166">
                  <c:v>73.629364394783892</c:v>
                </c:pt>
                <c:pt idx="167">
                  <c:v>73.203817077775881</c:v>
                </c:pt>
                <c:pt idx="168">
                  <c:v>72.725076346141861</c:v>
                </c:pt>
                <c:pt idx="169">
                  <c:v>72.920118866437193</c:v>
                </c:pt>
                <c:pt idx="170">
                  <c:v>73.314636691580048</c:v>
                </c:pt>
                <c:pt idx="171">
                  <c:v>73.647095532992566</c:v>
                </c:pt>
                <c:pt idx="172">
                  <c:v>74.351908276787114</c:v>
                </c:pt>
                <c:pt idx="173">
                  <c:v>75.322688093711662</c:v>
                </c:pt>
                <c:pt idx="174">
                  <c:v>75.318255309159483</c:v>
                </c:pt>
                <c:pt idx="175">
                  <c:v>75.123212788864151</c:v>
                </c:pt>
                <c:pt idx="176">
                  <c:v>74.839514577525463</c:v>
                </c:pt>
                <c:pt idx="177">
                  <c:v>74.236655878430767</c:v>
                </c:pt>
                <c:pt idx="178">
                  <c:v>73.806675776870577</c:v>
                </c:pt>
                <c:pt idx="179">
                  <c:v>73.70028894761856</c:v>
                </c:pt>
                <c:pt idx="180">
                  <c:v>73.527410350084068</c:v>
                </c:pt>
                <c:pt idx="181">
                  <c:v>73.301338337923539</c:v>
                </c:pt>
                <c:pt idx="182">
                  <c:v>73.509679211875394</c:v>
                </c:pt>
                <c:pt idx="183">
                  <c:v>74.161298541043919</c:v>
                </c:pt>
                <c:pt idx="184">
                  <c:v>80.761714739220452</c:v>
                </c:pt>
                <c:pt idx="185">
                  <c:v>96.240998395387308</c:v>
                </c:pt>
                <c:pt idx="186">
                  <c:v>99.999999695624837</c:v>
                </c:pt>
                <c:pt idx="187">
                  <c:v>93.013931241409793</c:v>
                </c:pt>
                <c:pt idx="188">
                  <c:v>81.169530918019802</c:v>
                </c:pt>
                <c:pt idx="189">
                  <c:v>75.987605776536697</c:v>
                </c:pt>
                <c:pt idx="190">
                  <c:v>74.413967260517452</c:v>
                </c:pt>
                <c:pt idx="191">
                  <c:v>74.303147646713271</c:v>
                </c:pt>
                <c:pt idx="192">
                  <c:v>74.338609923130619</c:v>
                </c:pt>
                <c:pt idx="193">
                  <c:v>74.54251801253028</c:v>
                </c:pt>
                <c:pt idx="194">
                  <c:v>74.750858886482121</c:v>
                </c:pt>
                <c:pt idx="195">
                  <c:v>74.786321162899455</c:v>
                </c:pt>
                <c:pt idx="196">
                  <c:v>74.657770410886627</c:v>
                </c:pt>
                <c:pt idx="197">
                  <c:v>74.604576996260619</c:v>
                </c:pt>
                <c:pt idx="198">
                  <c:v>74.648904841782297</c:v>
                </c:pt>
                <c:pt idx="199">
                  <c:v>74.768590024690795</c:v>
                </c:pt>
                <c:pt idx="200">
                  <c:v>74.79075394745162</c:v>
                </c:pt>
                <c:pt idx="201">
                  <c:v>74.866111284838468</c:v>
                </c:pt>
                <c:pt idx="202">
                  <c:v>74.959199760433975</c:v>
                </c:pt>
                <c:pt idx="203">
                  <c:v>74.968065329538305</c:v>
                </c:pt>
                <c:pt idx="204">
                  <c:v>75.047855451477304</c:v>
                </c:pt>
                <c:pt idx="205">
                  <c:v>75.19413734169882</c:v>
                </c:pt>
                <c:pt idx="206">
                  <c:v>75.269494679085653</c:v>
                </c:pt>
                <c:pt idx="207">
                  <c:v>75.278360248189998</c:v>
                </c:pt>
                <c:pt idx="208">
                  <c:v>75.344852016472487</c:v>
                </c:pt>
                <c:pt idx="209">
                  <c:v>75.433507707515844</c:v>
                </c:pt>
                <c:pt idx="210">
                  <c:v>75.442373276620174</c:v>
                </c:pt>
                <c:pt idx="211">
                  <c:v>75.464537199380999</c:v>
                </c:pt>
                <c:pt idx="212">
                  <c:v>75.531028967663502</c:v>
                </c:pt>
                <c:pt idx="213">
                  <c:v>75.650714150572014</c:v>
                </c:pt>
                <c:pt idx="214">
                  <c:v>75.82359274810652</c:v>
                </c:pt>
                <c:pt idx="215">
                  <c:v>75.978740207432352</c:v>
                </c:pt>
                <c:pt idx="216">
                  <c:v>76.151618804966873</c:v>
                </c:pt>
                <c:pt idx="217">
                  <c:v>76.399854739888212</c:v>
                </c:pt>
                <c:pt idx="218">
                  <c:v>76.781074211374573</c:v>
                </c:pt>
                <c:pt idx="219">
                  <c:v>76.92292331704391</c:v>
                </c:pt>
                <c:pt idx="220">
                  <c:v>76.918490532491759</c:v>
                </c:pt>
                <c:pt idx="221">
                  <c:v>77.047041284504573</c:v>
                </c:pt>
                <c:pt idx="222">
                  <c:v>77.242083804799933</c:v>
                </c:pt>
                <c:pt idx="223">
                  <c:v>77.290844434873762</c:v>
                </c:pt>
                <c:pt idx="224">
                  <c:v>77.073637991817577</c:v>
                </c:pt>
                <c:pt idx="225">
                  <c:v>76.976116731669919</c:v>
                </c:pt>
                <c:pt idx="226">
                  <c:v>77.007146223535074</c:v>
                </c:pt>
                <c:pt idx="227">
                  <c:v>77.064772422713261</c:v>
                </c:pt>
                <c:pt idx="228">
                  <c:v>77.091369130026251</c:v>
                </c:pt>
                <c:pt idx="229">
                  <c:v>77.073637991817577</c:v>
                </c:pt>
                <c:pt idx="230">
                  <c:v>77.082503560921936</c:v>
                </c:pt>
                <c:pt idx="231">
                  <c:v>77.166726467413085</c:v>
                </c:pt>
                <c:pt idx="232">
                  <c:v>77.295277219425927</c:v>
                </c:pt>
                <c:pt idx="233">
                  <c:v>77.392798479573614</c:v>
                </c:pt>
                <c:pt idx="234">
                  <c:v>77.450424678751773</c:v>
                </c:pt>
                <c:pt idx="235">
                  <c:v>77.419395186886618</c:v>
                </c:pt>
                <c:pt idx="236">
                  <c:v>77.383932910469269</c:v>
                </c:pt>
                <c:pt idx="237">
                  <c:v>77.339605064947605</c:v>
                </c:pt>
                <c:pt idx="238">
                  <c:v>77.383932910469269</c:v>
                </c:pt>
                <c:pt idx="239">
                  <c:v>77.468155816960447</c:v>
                </c:pt>
                <c:pt idx="240">
                  <c:v>77.574542646212436</c:v>
                </c:pt>
                <c:pt idx="241">
                  <c:v>77.703093398225292</c:v>
                </c:pt>
                <c:pt idx="242">
                  <c:v>77.769585166507795</c:v>
                </c:pt>
                <c:pt idx="243">
                  <c:v>77.907001487624967</c:v>
                </c:pt>
                <c:pt idx="244">
                  <c:v>78.412338926571991</c:v>
                </c:pt>
                <c:pt idx="245">
                  <c:v>78.567486385897851</c:v>
                </c:pt>
                <c:pt idx="246">
                  <c:v>78.647276507836835</c:v>
                </c:pt>
                <c:pt idx="247">
                  <c:v>78.292653743663493</c:v>
                </c:pt>
                <c:pt idx="248">
                  <c:v>78.048850593294318</c:v>
                </c:pt>
                <c:pt idx="249">
                  <c:v>78.097611223368148</c:v>
                </c:pt>
                <c:pt idx="250">
                  <c:v>78.430070064780665</c:v>
                </c:pt>
                <c:pt idx="251">
                  <c:v>78.749230552536673</c:v>
                </c:pt>
                <c:pt idx="252">
                  <c:v>78.957571426488528</c:v>
                </c:pt>
                <c:pt idx="253">
                  <c:v>78.820155105371356</c:v>
                </c:pt>
                <c:pt idx="254">
                  <c:v>78.536456894032668</c:v>
                </c:pt>
                <c:pt idx="255">
                  <c:v>78.266057036350489</c:v>
                </c:pt>
                <c:pt idx="256">
                  <c:v>78.195132483515806</c:v>
                </c:pt>
                <c:pt idx="257">
                  <c:v>78.301519312767823</c:v>
                </c:pt>
                <c:pt idx="258">
                  <c:v>78.412338926571991</c:v>
                </c:pt>
                <c:pt idx="259">
                  <c:v>78.44336841843716</c:v>
                </c:pt>
                <c:pt idx="260">
                  <c:v>78.407906142019826</c:v>
                </c:pt>
                <c:pt idx="261">
                  <c:v>78.266057036350489</c:v>
                </c:pt>
                <c:pt idx="262">
                  <c:v>78.097611223368148</c:v>
                </c:pt>
                <c:pt idx="263">
                  <c:v>77.99565717866831</c:v>
                </c:pt>
                <c:pt idx="264">
                  <c:v>77.924732625833627</c:v>
                </c:pt>
                <c:pt idx="265">
                  <c:v>77.946896548594466</c:v>
                </c:pt>
                <c:pt idx="266">
                  <c:v>77.99565717866831</c:v>
                </c:pt>
                <c:pt idx="267">
                  <c:v>78.00452274777264</c:v>
                </c:pt>
                <c:pt idx="268">
                  <c:v>77.969060471355306</c:v>
                </c:pt>
                <c:pt idx="269">
                  <c:v>77.867106426655468</c:v>
                </c:pt>
                <c:pt idx="270">
                  <c:v>77.742988459194805</c:v>
                </c:pt>
                <c:pt idx="271">
                  <c:v>77.645467199047118</c:v>
                </c:pt>
                <c:pt idx="272">
                  <c:v>77.663198337255793</c:v>
                </c:pt>
                <c:pt idx="273">
                  <c:v>77.720824536433952</c:v>
                </c:pt>
                <c:pt idx="274">
                  <c:v>77.658765552703628</c:v>
                </c:pt>
                <c:pt idx="275">
                  <c:v>77.508050877929932</c:v>
                </c:pt>
                <c:pt idx="276">
                  <c:v>77.157860898308755</c:v>
                </c:pt>
                <c:pt idx="277">
                  <c:v>76.73231358130073</c:v>
                </c:pt>
                <c:pt idx="278">
                  <c:v>76.359959678918713</c:v>
                </c:pt>
                <c:pt idx="279">
                  <c:v>76.058530329371365</c:v>
                </c:pt>
                <c:pt idx="280">
                  <c:v>75.845756670867345</c:v>
                </c:pt>
                <c:pt idx="281">
                  <c:v>75.677310857885018</c:v>
                </c:pt>
                <c:pt idx="282">
                  <c:v>75.672878073332839</c:v>
                </c:pt>
                <c:pt idx="283">
                  <c:v>75.925546792806344</c:v>
                </c:pt>
                <c:pt idx="284">
                  <c:v>75.992038561088862</c:v>
                </c:pt>
                <c:pt idx="285">
                  <c:v>76.018635268401866</c:v>
                </c:pt>
                <c:pt idx="286">
                  <c:v>75.841323886315195</c:v>
                </c:pt>
                <c:pt idx="287">
                  <c:v>75.570924028633002</c:v>
                </c:pt>
                <c:pt idx="288">
                  <c:v>75.278360248189998</c:v>
                </c:pt>
                <c:pt idx="289">
                  <c:v>75.01239317505997</c:v>
                </c:pt>
                <c:pt idx="290">
                  <c:v>74.741993317377791</c:v>
                </c:pt>
                <c:pt idx="291">
                  <c:v>74.476026244247777</c:v>
                </c:pt>
                <c:pt idx="292">
                  <c:v>74.170164110148264</c:v>
                </c:pt>
                <c:pt idx="293">
                  <c:v>73.86430197604875</c:v>
                </c:pt>
                <c:pt idx="294">
                  <c:v>73.527410350084068</c:v>
                </c:pt>
                <c:pt idx="295">
                  <c:v>73.092997463971699</c:v>
                </c:pt>
                <c:pt idx="296">
                  <c:v>72.578794455920345</c:v>
                </c:pt>
                <c:pt idx="297">
                  <c:v>71.96263740316914</c:v>
                </c:pt>
                <c:pt idx="298">
                  <c:v>71.3110180740006</c:v>
                </c:pt>
                <c:pt idx="299">
                  <c:v>71.275555797583266</c:v>
                </c:pt>
                <c:pt idx="300">
                  <c:v>77.388365695021449</c:v>
                </c:pt>
                <c:pt idx="301">
                  <c:v>81.776822401666678</c:v>
                </c:pt>
                <c:pt idx="302">
                  <c:v>82.885018539708398</c:v>
                </c:pt>
                <c:pt idx="303">
                  <c:v>81.510855328536664</c:v>
                </c:pt>
                <c:pt idx="304">
                  <c:v>73.93965931343557</c:v>
                </c:pt>
                <c:pt idx="305">
                  <c:v>70.065405614841708</c:v>
                </c:pt>
                <c:pt idx="306">
                  <c:v>68.456304822405116</c:v>
                </c:pt>
                <c:pt idx="307">
                  <c:v>67.80468549323659</c:v>
                </c:pt>
                <c:pt idx="308">
                  <c:v>67.122036672202881</c:v>
                </c:pt>
                <c:pt idx="309">
                  <c:v>66.3418665910215</c:v>
                </c:pt>
                <c:pt idx="310">
                  <c:v>65.477473603348955</c:v>
                </c:pt>
                <c:pt idx="311">
                  <c:v>64.577618339259075</c:v>
                </c:pt>
                <c:pt idx="312">
                  <c:v>63.699926997930021</c:v>
                </c:pt>
                <c:pt idx="313">
                  <c:v>62.893160209435649</c:v>
                </c:pt>
                <c:pt idx="314">
                  <c:v>62.188347465641115</c:v>
                </c:pt>
                <c:pt idx="315">
                  <c:v>61.589921551098584</c:v>
                </c:pt>
                <c:pt idx="316">
                  <c:v>60.92057108372137</c:v>
                </c:pt>
                <c:pt idx="317">
                  <c:v>60.162564925300828</c:v>
                </c:pt>
                <c:pt idx="318">
                  <c:v>59.20951624658494</c:v>
                </c:pt>
                <c:pt idx="319">
                  <c:v>58.167811876825724</c:v>
                </c:pt>
                <c:pt idx="320">
                  <c:v>57.170435352588171</c:v>
                </c:pt>
                <c:pt idx="321">
                  <c:v>55.884927832459766</c:v>
                </c:pt>
                <c:pt idx="322">
                  <c:v>54.546226897705353</c:v>
                </c:pt>
                <c:pt idx="323">
                  <c:v>52.870634336986271</c:v>
                </c:pt>
                <c:pt idx="324">
                  <c:v>51.217205699028014</c:v>
                </c:pt>
                <c:pt idx="325">
                  <c:v>49.643567183008756</c:v>
                </c:pt>
                <c:pt idx="326">
                  <c:v>48.092092589750337</c:v>
                </c:pt>
                <c:pt idx="327">
                  <c:v>46.496290150970246</c:v>
                </c:pt>
                <c:pt idx="328">
                  <c:v>44.820697590251164</c:v>
                </c:pt>
                <c:pt idx="329">
                  <c:v>43.043150984832224</c:v>
                </c:pt>
                <c:pt idx="330">
                  <c:v>41.168083119265631</c:v>
                </c:pt>
                <c:pt idx="331">
                  <c:v>39.230956269968686</c:v>
                </c:pt>
                <c:pt idx="332">
                  <c:v>37.267232713358744</c:v>
                </c:pt>
                <c:pt idx="333">
                  <c:v>35.241450173018471</c:v>
                </c:pt>
                <c:pt idx="334">
                  <c:v>33.171339787156526</c:v>
                </c:pt>
                <c:pt idx="335">
                  <c:v>31.083498263085914</c:v>
                </c:pt>
                <c:pt idx="336">
                  <c:v>28.986791169910962</c:v>
                </c:pt>
                <c:pt idx="337">
                  <c:v>26.903382430392519</c:v>
                </c:pt>
                <c:pt idx="338">
                  <c:v>24.877599890052238</c:v>
                </c:pt>
                <c:pt idx="339">
                  <c:v>23.0069648090378</c:v>
                </c:pt>
                <c:pt idx="340">
                  <c:v>22.297719280691098</c:v>
                </c:pt>
                <c:pt idx="341">
                  <c:v>21.451057431227216</c:v>
                </c:pt>
                <c:pt idx="342">
                  <c:v>19.872986130655796</c:v>
                </c:pt>
                <c:pt idx="343">
                  <c:v>16.854259850630132</c:v>
                </c:pt>
                <c:pt idx="344">
                  <c:v>13.893159769782637</c:v>
                </c:pt>
                <c:pt idx="345">
                  <c:v>12.217567209063548</c:v>
                </c:pt>
                <c:pt idx="346">
                  <c:v>10.90989576617431</c:v>
                </c:pt>
                <c:pt idx="347">
                  <c:v>9.6421193842545776</c:v>
                </c:pt>
                <c:pt idx="348">
                  <c:v>8.3388807259175017</c:v>
                </c:pt>
                <c:pt idx="349">
                  <c:v>7.2572812951887782</c:v>
                </c:pt>
                <c:pt idx="350">
                  <c:v>6.4150522302770607</c:v>
                </c:pt>
                <c:pt idx="351">
                  <c:v>5.6437477182000206</c:v>
                </c:pt>
                <c:pt idx="352">
                  <c:v>4.8502792833621431</c:v>
                </c:pt>
                <c:pt idx="353">
                  <c:v>4.0612436330764368</c:v>
                </c:pt>
                <c:pt idx="354">
                  <c:v>3.312103043760227</c:v>
                </c:pt>
                <c:pt idx="355">
                  <c:v>2.6604837145916909</c:v>
                </c:pt>
                <c:pt idx="356">
                  <c:v>1.9999988163188251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12.669712438202913</c:v>
                </c:pt>
                <c:pt idx="1">
                  <c:v>9.4603764224340718</c:v>
                </c:pt>
                <c:pt idx="2">
                  <c:v>7.0400760569509382</c:v>
                </c:pt>
                <c:pt idx="3">
                  <c:v>6.6987516464340873</c:v>
                </c:pt>
                <c:pt idx="4">
                  <c:v>7.1331645325464441</c:v>
                </c:pt>
                <c:pt idx="5">
                  <c:v>7.3814004674677918</c:v>
                </c:pt>
                <c:pt idx="6">
                  <c:v>7.0090465650857707</c:v>
                </c:pt>
                <c:pt idx="7">
                  <c:v>6.5436041871082455</c:v>
                </c:pt>
                <c:pt idx="8">
                  <c:v>6.3884567277824038</c:v>
                </c:pt>
                <c:pt idx="9">
                  <c:v>6.2776371139782308</c:v>
                </c:pt>
                <c:pt idx="10">
                  <c:v>5.7722996750312028</c:v>
                </c:pt>
                <c:pt idx="11">
                  <c:v>4.9832640247454938</c:v>
                </c:pt>
                <c:pt idx="12">
                  <c:v>4.5089560776636342</c:v>
                </c:pt>
                <c:pt idx="13">
                  <c:v>4.6508051833329755</c:v>
                </c:pt>
                <c:pt idx="14">
                  <c:v>5.6260177848096955</c:v>
                </c:pt>
                <c:pt idx="15">
                  <c:v>7.5409807113457994</c:v>
                </c:pt>
                <c:pt idx="16">
                  <c:v>9.9302515849637629</c:v>
                </c:pt>
                <c:pt idx="17">
                  <c:v>11.925004633438872</c:v>
                </c:pt>
                <c:pt idx="18">
                  <c:v>13.237108860880278</c:v>
                </c:pt>
                <c:pt idx="19">
                  <c:v>14.105934633104992</c:v>
                </c:pt>
                <c:pt idx="20">
                  <c:v>14.65116713302152</c:v>
                </c:pt>
                <c:pt idx="21">
                  <c:v>14.624570425708521</c:v>
                </c:pt>
                <c:pt idx="22">
                  <c:v>13.503075934010292</c:v>
                </c:pt>
                <c:pt idx="23">
                  <c:v>11.344309857105007</c:v>
                </c:pt>
                <c:pt idx="24">
                  <c:v>8.5871178656571914</c:v>
                </c:pt>
                <c:pt idx="25">
                  <c:v>5.9318799189092113</c:v>
                </c:pt>
                <c:pt idx="26">
                  <c:v>4.1100054679686124</c:v>
                </c:pt>
                <c:pt idx="27">
                  <c:v>3.2411796957438987</c:v>
                </c:pt>
                <c:pt idx="28">
                  <c:v>2.8865569315705457</c:v>
                </c:pt>
                <c:pt idx="29">
                  <c:v>2.7358422567968708</c:v>
                </c:pt>
                <c:pt idx="30">
                  <c:v>2.6338882120970322</c:v>
                </c:pt>
                <c:pt idx="31">
                  <c:v>2.5319341673971927</c:v>
                </c:pt>
                <c:pt idx="32">
                  <c:v>2.4521440454581884</c:v>
                </c:pt>
                <c:pt idx="33">
                  <c:v>2.3723539235191842</c:v>
                </c:pt>
                <c:pt idx="34">
                  <c:v>2.2792654479236791</c:v>
                </c:pt>
                <c:pt idx="35">
                  <c:v>2.2305048178498432</c:v>
                </c:pt>
                <c:pt idx="36">
                  <c:v>2.1507146959108385</c:v>
                </c:pt>
                <c:pt idx="37">
                  <c:v>2.0797901430761683</c:v>
                </c:pt>
                <c:pt idx="38">
                  <c:v>2.0265967284501656</c:v>
                </c:pt>
                <c:pt idx="39">
                  <c:v>2.000000021137164</c:v>
                </c:pt>
                <c:pt idx="40">
                  <c:v>2.0221639438979984</c:v>
                </c:pt>
                <c:pt idx="41">
                  <c:v>2.0177311593458316</c:v>
                </c:pt>
                <c:pt idx="42">
                  <c:v>2.0354622975544991</c:v>
                </c:pt>
                <c:pt idx="43">
                  <c:v>2.1019540658370031</c:v>
                </c:pt>
                <c:pt idx="44">
                  <c:v>2.1507146959108385</c:v>
                </c:pt>
                <c:pt idx="45">
                  <c:v>2.1950425414325077</c:v>
                </c:pt>
                <c:pt idx="46">
                  <c:v>2.2659670942671784</c:v>
                </c:pt>
                <c:pt idx="47">
                  <c:v>2.3235932934453483</c:v>
                </c:pt>
                <c:pt idx="48">
                  <c:v>2.3723539235191842</c:v>
                </c:pt>
                <c:pt idx="49">
                  <c:v>2.4344129072495209</c:v>
                </c:pt>
                <c:pt idx="50">
                  <c:v>2.5186358137406923</c:v>
                </c:pt>
                <c:pt idx="51">
                  <c:v>2.6383209966491989</c:v>
                </c:pt>
                <c:pt idx="52">
                  <c:v>2.7801701023185399</c:v>
                </c:pt>
                <c:pt idx="53">
                  <c:v>2.9308847770922148</c:v>
                </c:pt>
                <c:pt idx="54">
                  <c:v>3.1037633746267241</c:v>
                </c:pt>
                <c:pt idx="55">
                  <c:v>3.3032386794742354</c:v>
                </c:pt>
                <c:pt idx="56">
                  <c:v>3.5115795534260794</c:v>
                </c:pt>
                <c:pt idx="57">
                  <c:v>3.7287859964822583</c:v>
                </c:pt>
                <c:pt idx="58">
                  <c:v>3.9991858541644394</c:v>
                </c:pt>
                <c:pt idx="59">
                  <c:v>4.2518545736379538</c:v>
                </c:pt>
                <c:pt idx="60">
                  <c:v>4.4601954475897987</c:v>
                </c:pt>
                <c:pt idx="61">
                  <c:v>4.6330740451243075</c:v>
                </c:pt>
                <c:pt idx="62">
                  <c:v>4.7483264434806465</c:v>
                </c:pt>
                <c:pt idx="63">
                  <c:v>4.8369821345239856</c:v>
                </c:pt>
                <c:pt idx="64">
                  <c:v>4.8901755491499888</c:v>
                </c:pt>
                <c:pt idx="65">
                  <c:v>4.9832640247454938</c:v>
                </c:pt>
                <c:pt idx="66">
                  <c:v>5.1162475613104998</c:v>
                </c:pt>
                <c:pt idx="67">
                  <c:v>5.2713950206363425</c:v>
                </c:pt>
                <c:pt idx="68">
                  <c:v>5.4442736181708522</c:v>
                </c:pt>
                <c:pt idx="69">
                  <c:v>5.6570472766748638</c:v>
                </c:pt>
                <c:pt idx="70">
                  <c:v>5.9141487807005433</c:v>
                </c:pt>
                <c:pt idx="71">
                  <c:v>6.1180568701002223</c:v>
                </c:pt>
                <c:pt idx="72">
                  <c:v>6.3308305286042339</c:v>
                </c:pt>
                <c:pt idx="73">
                  <c:v>6.4815452033779088</c:v>
                </c:pt>
                <c:pt idx="74">
                  <c:v>6.6278270935994161</c:v>
                </c:pt>
                <c:pt idx="75">
                  <c:v>6.7741089838209252</c:v>
                </c:pt>
                <c:pt idx="76">
                  <c:v>6.8982269512815986</c:v>
                </c:pt>
                <c:pt idx="77">
                  <c:v>6.9780170732206015</c:v>
                </c:pt>
                <c:pt idx="78">
                  <c:v>7.0046137805336031</c:v>
                </c:pt>
                <c:pt idx="79">
                  <c:v>7.1287317479942773</c:v>
                </c:pt>
                <c:pt idx="80">
                  <c:v>7.1996563008289476</c:v>
                </c:pt>
                <c:pt idx="81">
                  <c:v>7.208521869933282</c:v>
                </c:pt>
                <c:pt idx="82">
                  <c:v>7.0578071951596062</c:v>
                </c:pt>
                <c:pt idx="83">
                  <c:v>6.9115253049380989</c:v>
                </c:pt>
                <c:pt idx="84">
                  <c:v>6.9203908740424325</c:v>
                </c:pt>
                <c:pt idx="85">
                  <c:v>7.0090465650857707</c:v>
                </c:pt>
                <c:pt idx="86">
                  <c:v>7.28387920732012</c:v>
                </c:pt>
                <c:pt idx="87">
                  <c:v>7.6030396950761361</c:v>
                </c:pt>
                <c:pt idx="88">
                  <c:v>7.7670527235063123</c:v>
                </c:pt>
                <c:pt idx="89">
                  <c:v>7.678397032462974</c:v>
                </c:pt>
                <c:pt idx="90">
                  <c:v>7.6473675405978048</c:v>
                </c:pt>
                <c:pt idx="91">
                  <c:v>7.9177673982799872</c:v>
                </c:pt>
                <c:pt idx="92">
                  <c:v>8.4408359754356823</c:v>
                </c:pt>
                <c:pt idx="93">
                  <c:v>9.0392618899782153</c:v>
                </c:pt>
                <c:pt idx="94">
                  <c:v>8.7333997558786969</c:v>
                </c:pt>
                <c:pt idx="95">
                  <c:v>7.8379772763409834</c:v>
                </c:pt>
                <c:pt idx="96">
                  <c:v>7.3769676829156241</c:v>
                </c:pt>
                <c:pt idx="97">
                  <c:v>7.4434594511981285</c:v>
                </c:pt>
                <c:pt idx="98">
                  <c:v>9.3273928858690631</c:v>
                </c:pt>
                <c:pt idx="99">
                  <c:v>13.720282377066471</c:v>
                </c:pt>
                <c:pt idx="100">
                  <c:v>16.322326909188448</c:v>
                </c:pt>
                <c:pt idx="101">
                  <c:v>16.153881096206103</c:v>
                </c:pt>
                <c:pt idx="102">
                  <c:v>14.513750811904346</c:v>
                </c:pt>
                <c:pt idx="103">
                  <c:v>11.796453881426032</c:v>
                </c:pt>
                <c:pt idx="104">
                  <c:v>9.3761535159428995</c:v>
                </c:pt>
                <c:pt idx="105">
                  <c:v>8.1394066258883324</c:v>
                </c:pt>
                <c:pt idx="106">
                  <c:v>7.7803510771628126</c:v>
                </c:pt>
                <c:pt idx="107">
                  <c:v>8.2413606705881719</c:v>
                </c:pt>
                <c:pt idx="108">
                  <c:v>9.1855437801997226</c:v>
                </c:pt>
                <c:pt idx="109">
                  <c:v>9.9258188004115979</c:v>
                </c:pt>
                <c:pt idx="110">
                  <c:v>9.8149991866074231</c:v>
                </c:pt>
                <c:pt idx="111">
                  <c:v>9.3539895931820656</c:v>
                </c:pt>
                <c:pt idx="112">
                  <c:v>9.0303963208738818</c:v>
                </c:pt>
                <c:pt idx="113">
                  <c:v>8.8309210160263696</c:v>
                </c:pt>
                <c:pt idx="114">
                  <c:v>8.6403112802831927</c:v>
                </c:pt>
                <c:pt idx="115">
                  <c:v>9.3273928858690631</c:v>
                </c:pt>
                <c:pt idx="116">
                  <c:v>9.8593270321290944</c:v>
                </c:pt>
                <c:pt idx="117">
                  <c:v>9.3539895931820656</c:v>
                </c:pt>
                <c:pt idx="118">
                  <c:v>8.3211507925271757</c:v>
                </c:pt>
                <c:pt idx="119">
                  <c:v>7.8557084145496505</c:v>
                </c:pt>
                <c:pt idx="120">
                  <c:v>8.3167180079750089</c:v>
                </c:pt>
                <c:pt idx="121">
                  <c:v>9.6775828654902512</c:v>
                </c:pt>
                <c:pt idx="122">
                  <c:v>11.051746076661992</c:v>
                </c:pt>
                <c:pt idx="123">
                  <c:v>14.957029267121037</c:v>
                </c:pt>
                <c:pt idx="124">
                  <c:v>16.712411949779131</c:v>
                </c:pt>
                <c:pt idx="125">
                  <c:v>16.317894124636275</c:v>
                </c:pt>
                <c:pt idx="126">
                  <c:v>12.714040283724582</c:v>
                </c:pt>
                <c:pt idx="127">
                  <c:v>9.8504614630247573</c:v>
                </c:pt>
                <c:pt idx="128">
                  <c:v>8.6181473575223588</c:v>
                </c:pt>
                <c:pt idx="129">
                  <c:v>8.3610458534966767</c:v>
                </c:pt>
                <c:pt idx="130">
                  <c:v>8.6137145729701921</c:v>
                </c:pt>
                <c:pt idx="131">
                  <c:v>17.084765852161155</c:v>
                </c:pt>
                <c:pt idx="132">
                  <c:v>31.823774488116126</c:v>
                </c:pt>
                <c:pt idx="133">
                  <c:v>35.214854670523813</c:v>
                </c:pt>
                <c:pt idx="134">
                  <c:v>27.820970037509404</c:v>
                </c:pt>
                <c:pt idx="135">
                  <c:v>17.922562132520699</c:v>
                </c:pt>
                <c:pt idx="136">
                  <c:v>13.941921604674816</c:v>
                </c:pt>
                <c:pt idx="137">
                  <c:v>13.352361259236616</c:v>
                </c:pt>
                <c:pt idx="138">
                  <c:v>12.962276218645931</c:v>
                </c:pt>
                <c:pt idx="139">
                  <c:v>11.29554922703117</c:v>
                </c:pt>
                <c:pt idx="140">
                  <c:v>9.3983174387037334</c:v>
                </c:pt>
                <c:pt idx="141">
                  <c:v>8.6580424184918598</c:v>
                </c:pt>
                <c:pt idx="142">
                  <c:v>8.6802063412526955</c:v>
                </c:pt>
                <c:pt idx="143">
                  <c:v>8.6846391258048605</c:v>
                </c:pt>
                <c:pt idx="144">
                  <c:v>8.7378325404308654</c:v>
                </c:pt>
                <c:pt idx="145">
                  <c:v>17.381762417156338</c:v>
                </c:pt>
                <c:pt idx="146">
                  <c:v>35.449792251788658</c:v>
                </c:pt>
                <c:pt idx="147">
                  <c:v>38.149358044058303</c:v>
                </c:pt>
                <c:pt idx="148">
                  <c:v>24.877601094870581</c:v>
                </c:pt>
                <c:pt idx="149">
                  <c:v>13.201646584462942</c:v>
                </c:pt>
                <c:pt idx="150">
                  <c:v>9.3052289631082292</c:v>
                </c:pt>
                <c:pt idx="151">
                  <c:v>8.8397865851307031</c:v>
                </c:pt>
                <c:pt idx="152">
                  <c:v>8.7732948168481997</c:v>
                </c:pt>
                <c:pt idx="153">
                  <c:v>8.6403112802831927</c:v>
                </c:pt>
                <c:pt idx="154">
                  <c:v>8.6137145729701921</c:v>
                </c:pt>
                <c:pt idx="155">
                  <c:v>8.5206260973746879</c:v>
                </c:pt>
                <c:pt idx="156">
                  <c:v>8.8752488615480392</c:v>
                </c:pt>
                <c:pt idx="157">
                  <c:v>9.1456487192302198</c:v>
                </c:pt>
                <c:pt idx="158">
                  <c:v>9.0436946745303821</c:v>
                </c:pt>
                <c:pt idx="159">
                  <c:v>8.5339244510311865</c:v>
                </c:pt>
                <c:pt idx="160">
                  <c:v>7.9620952438016568</c:v>
                </c:pt>
                <c:pt idx="161">
                  <c:v>7.6695314633586404</c:v>
                </c:pt>
                <c:pt idx="162">
                  <c:v>7.7581871544019787</c:v>
                </c:pt>
                <c:pt idx="163">
                  <c:v>8.5782522965528578</c:v>
                </c:pt>
                <c:pt idx="164">
                  <c:v>9.3406912395255652</c:v>
                </c:pt>
                <c:pt idx="165">
                  <c:v>9.3717207313907309</c:v>
                </c:pt>
                <c:pt idx="166">
                  <c:v>8.8176226623698692</c:v>
                </c:pt>
                <c:pt idx="167">
                  <c:v>8.3965081299140127</c:v>
                </c:pt>
                <c:pt idx="168">
                  <c:v>8.2280623169316698</c:v>
                </c:pt>
                <c:pt idx="169">
                  <c:v>8.2989868697663418</c:v>
                </c:pt>
                <c:pt idx="170">
                  <c:v>8.3699114226010103</c:v>
                </c:pt>
                <c:pt idx="171">
                  <c:v>8.4585671136443494</c:v>
                </c:pt>
                <c:pt idx="172">
                  <c:v>9.0924553046042185</c:v>
                </c:pt>
                <c:pt idx="173">
                  <c:v>10.07653347518527</c:v>
                </c:pt>
                <c:pt idx="174">
                  <c:v>10.116428536154773</c:v>
                </c:pt>
                <c:pt idx="175">
                  <c:v>10.528677499506296</c:v>
                </c:pt>
                <c:pt idx="176">
                  <c:v>10.790211788084145</c:v>
                </c:pt>
                <c:pt idx="177">
                  <c:v>10.160756381676444</c:v>
                </c:pt>
                <c:pt idx="178">
                  <c:v>9.513569837060075</c:v>
                </c:pt>
                <c:pt idx="179">
                  <c:v>9.3894518695994016</c:v>
                </c:pt>
                <c:pt idx="180">
                  <c:v>9.1323503655737213</c:v>
                </c:pt>
                <c:pt idx="181">
                  <c:v>8.6624752030440284</c:v>
                </c:pt>
                <c:pt idx="182">
                  <c:v>8.3787769917053456</c:v>
                </c:pt>
                <c:pt idx="183">
                  <c:v>8.4851638209573501</c:v>
                </c:pt>
                <c:pt idx="184">
                  <c:v>21.109734225528705</c:v>
                </c:pt>
                <c:pt idx="185">
                  <c:v>52.108196598831896</c:v>
                </c:pt>
                <c:pt idx="186">
                  <c:v>59.985254748032503</c:v>
                </c:pt>
                <c:pt idx="187">
                  <c:v>45.52107875431188</c:v>
                </c:pt>
                <c:pt idx="188">
                  <c:v>21.411163575076056</c:v>
                </c:pt>
                <c:pt idx="189">
                  <c:v>11.069477214870659</c:v>
                </c:pt>
                <c:pt idx="190">
                  <c:v>8.2723901624533394</c:v>
                </c:pt>
                <c:pt idx="191">
                  <c:v>8.1970328250665005</c:v>
                </c:pt>
                <c:pt idx="192">
                  <c:v>8.2103311787230027</c:v>
                </c:pt>
                <c:pt idx="193">
                  <c:v>8.1881672559621688</c:v>
                </c:pt>
                <c:pt idx="194">
                  <c:v>8.1349738413361656</c:v>
                </c:pt>
                <c:pt idx="195">
                  <c:v>8.0684820730536622</c:v>
                </c:pt>
                <c:pt idx="196">
                  <c:v>8.0817804267101625</c:v>
                </c:pt>
                <c:pt idx="197">
                  <c:v>8.2457934551403387</c:v>
                </c:pt>
                <c:pt idx="198">
                  <c:v>8.3122852234228439</c:v>
                </c:pt>
                <c:pt idx="199">
                  <c:v>8.263524593349004</c:v>
                </c:pt>
                <c:pt idx="200">
                  <c:v>8.1172427031274985</c:v>
                </c:pt>
                <c:pt idx="201">
                  <c:v>8.0640492885014936</c:v>
                </c:pt>
                <c:pt idx="202">
                  <c:v>8.0640492885014936</c:v>
                </c:pt>
                <c:pt idx="203">
                  <c:v>8.0596165039493286</c:v>
                </c:pt>
                <c:pt idx="204">
                  <c:v>8.1039443494709964</c:v>
                </c:pt>
                <c:pt idx="205">
                  <c:v>8.2812557315576729</c:v>
                </c:pt>
                <c:pt idx="206">
                  <c:v>8.3388819307358428</c:v>
                </c:pt>
                <c:pt idx="207">
                  <c:v>8.223629532379503</c:v>
                </c:pt>
                <c:pt idx="208">
                  <c:v>8.11280991857533</c:v>
                </c:pt>
                <c:pt idx="209">
                  <c:v>8.0950787803666628</c:v>
                </c:pt>
                <c:pt idx="210">
                  <c:v>8.108377134023165</c:v>
                </c:pt>
                <c:pt idx="211">
                  <c:v>8.1482721949926642</c:v>
                </c:pt>
                <c:pt idx="212">
                  <c:v>8.1704361177534999</c:v>
                </c:pt>
                <c:pt idx="213">
                  <c:v>8.1793016868578352</c:v>
                </c:pt>
                <c:pt idx="214">
                  <c:v>8.183734471410002</c:v>
                </c:pt>
                <c:pt idx="215">
                  <c:v>8.2280623169316698</c:v>
                </c:pt>
                <c:pt idx="216">
                  <c:v>8.2679573779011726</c:v>
                </c:pt>
                <c:pt idx="217">
                  <c:v>8.3211507925271757</c:v>
                </c:pt>
                <c:pt idx="218">
                  <c:v>8.3477474998401782</c:v>
                </c:pt>
                <c:pt idx="219">
                  <c:v>8.3566130689445117</c:v>
                </c:pt>
                <c:pt idx="220">
                  <c:v>8.3654786380488453</c:v>
                </c:pt>
                <c:pt idx="221">
                  <c:v>8.3787769917053456</c:v>
                </c:pt>
                <c:pt idx="222">
                  <c:v>8.3743442071531788</c:v>
                </c:pt>
                <c:pt idx="223">
                  <c:v>8.3610458534966767</c:v>
                </c:pt>
                <c:pt idx="224">
                  <c:v>8.3388819307358428</c:v>
                </c:pt>
                <c:pt idx="225">
                  <c:v>8.3699114226010103</c:v>
                </c:pt>
                <c:pt idx="226">
                  <c:v>8.462999898196518</c:v>
                </c:pt>
                <c:pt idx="227">
                  <c:v>8.5605211583441889</c:v>
                </c:pt>
                <c:pt idx="228">
                  <c:v>8.6092817884180253</c:v>
                </c:pt>
                <c:pt idx="229">
                  <c:v>8.5472228046876886</c:v>
                </c:pt>
                <c:pt idx="230">
                  <c:v>8.4585671136443494</c:v>
                </c:pt>
                <c:pt idx="231">
                  <c:v>8.4186720526748466</c:v>
                </c:pt>
                <c:pt idx="232">
                  <c:v>8.392075345361846</c:v>
                </c:pt>
                <c:pt idx="233">
                  <c:v>8.4053736990183463</c:v>
                </c:pt>
                <c:pt idx="234">
                  <c:v>8.4142392681226816</c:v>
                </c:pt>
                <c:pt idx="235">
                  <c:v>8.4186720526748466</c:v>
                </c:pt>
                <c:pt idx="236">
                  <c:v>8.4497015445400159</c:v>
                </c:pt>
                <c:pt idx="237">
                  <c:v>8.4718654673008515</c:v>
                </c:pt>
                <c:pt idx="238">
                  <c:v>8.4940293900616854</c:v>
                </c:pt>
                <c:pt idx="239">
                  <c:v>8.5516555892398554</c:v>
                </c:pt>
                <c:pt idx="240">
                  <c:v>8.5738195120006893</c:v>
                </c:pt>
                <c:pt idx="241">
                  <c:v>8.6137145729701921</c:v>
                </c:pt>
                <c:pt idx="242">
                  <c:v>8.6491768493875263</c:v>
                </c:pt>
                <c:pt idx="243">
                  <c:v>8.6890719103570291</c:v>
                </c:pt>
                <c:pt idx="244">
                  <c:v>8.8309210160263696</c:v>
                </c:pt>
                <c:pt idx="245">
                  <c:v>8.8708160769958724</c:v>
                </c:pt>
                <c:pt idx="246">
                  <c:v>8.8663832924437056</c:v>
                </c:pt>
                <c:pt idx="247">
                  <c:v>8.7599964631916993</c:v>
                </c:pt>
                <c:pt idx="248">
                  <c:v>8.6846391258048605</c:v>
                </c:pt>
                <c:pt idx="249">
                  <c:v>8.6447440648353595</c:v>
                </c:pt>
                <c:pt idx="250">
                  <c:v>8.6802063412526955</c:v>
                </c:pt>
                <c:pt idx="251">
                  <c:v>8.7333997558786969</c:v>
                </c:pt>
                <c:pt idx="252">
                  <c:v>8.7688620322960347</c:v>
                </c:pt>
                <c:pt idx="253">
                  <c:v>8.7688620322960347</c:v>
                </c:pt>
                <c:pt idx="254">
                  <c:v>8.7732948168481997</c:v>
                </c:pt>
                <c:pt idx="255">
                  <c:v>8.7511308940873658</c:v>
                </c:pt>
                <c:pt idx="256">
                  <c:v>8.7599964631916993</c:v>
                </c:pt>
                <c:pt idx="257">
                  <c:v>8.8131898778177025</c:v>
                </c:pt>
                <c:pt idx="258">
                  <c:v>8.8663832924437056</c:v>
                </c:pt>
                <c:pt idx="259">
                  <c:v>8.8663832924437056</c:v>
                </c:pt>
                <c:pt idx="260">
                  <c:v>8.8796816461002059</c:v>
                </c:pt>
                <c:pt idx="261">
                  <c:v>8.8663832924437056</c:v>
                </c:pt>
                <c:pt idx="262">
                  <c:v>8.9107111379653752</c:v>
                </c:pt>
                <c:pt idx="263">
                  <c:v>8.9727701216957119</c:v>
                </c:pt>
                <c:pt idx="264">
                  <c:v>8.9772029062478786</c:v>
                </c:pt>
                <c:pt idx="265">
                  <c:v>9.0392618899782153</c:v>
                </c:pt>
                <c:pt idx="266">
                  <c:v>9.0126651826652129</c:v>
                </c:pt>
                <c:pt idx="267">
                  <c:v>8.990501259904379</c:v>
                </c:pt>
                <c:pt idx="268">
                  <c:v>8.9860684753522122</c:v>
                </c:pt>
                <c:pt idx="269">
                  <c:v>8.9683373371435433</c:v>
                </c:pt>
                <c:pt idx="270">
                  <c:v>8.9816356908000454</c:v>
                </c:pt>
                <c:pt idx="271">
                  <c:v>8.9860684753522122</c:v>
                </c:pt>
                <c:pt idx="272">
                  <c:v>8.9949340444565458</c:v>
                </c:pt>
                <c:pt idx="273">
                  <c:v>9.0436946745303821</c:v>
                </c:pt>
                <c:pt idx="274">
                  <c:v>9.0835897354998831</c:v>
                </c:pt>
                <c:pt idx="275">
                  <c:v>9.1146192273650541</c:v>
                </c:pt>
                <c:pt idx="276">
                  <c:v>9.1146192273650541</c:v>
                </c:pt>
                <c:pt idx="277">
                  <c:v>9.0924553046042185</c:v>
                </c:pt>
                <c:pt idx="278">
                  <c:v>9.101320873708552</c:v>
                </c:pt>
                <c:pt idx="279">
                  <c:v>9.1279175810215527</c:v>
                </c:pt>
                <c:pt idx="280">
                  <c:v>9.1766782110953891</c:v>
                </c:pt>
                <c:pt idx="281">
                  <c:v>9.2077077029605583</c:v>
                </c:pt>
                <c:pt idx="282">
                  <c:v>9.2564683330343929</c:v>
                </c:pt>
                <c:pt idx="283">
                  <c:v>9.2786322557952268</c:v>
                </c:pt>
                <c:pt idx="284">
                  <c:v>9.2874978248995621</c:v>
                </c:pt>
                <c:pt idx="285">
                  <c:v>9.2919306094517289</c:v>
                </c:pt>
                <c:pt idx="286">
                  <c:v>9.3052289631082292</c:v>
                </c:pt>
                <c:pt idx="287">
                  <c:v>9.3362584549733967</c:v>
                </c:pt>
                <c:pt idx="288">
                  <c:v>9.3628551622863991</c:v>
                </c:pt>
                <c:pt idx="289">
                  <c:v>9.3761535159428995</c:v>
                </c:pt>
                <c:pt idx="290">
                  <c:v>9.3938846541515684</c:v>
                </c:pt>
                <c:pt idx="291">
                  <c:v>9.4204813614645708</c:v>
                </c:pt>
                <c:pt idx="292">
                  <c:v>9.4515108533297365</c:v>
                </c:pt>
                <c:pt idx="293">
                  <c:v>9.4914059142992393</c:v>
                </c:pt>
                <c:pt idx="294">
                  <c:v>9.5401665443730757</c:v>
                </c:pt>
                <c:pt idx="295">
                  <c:v>9.553464898029576</c:v>
                </c:pt>
                <c:pt idx="296">
                  <c:v>9.5800616053425784</c:v>
                </c:pt>
                <c:pt idx="297">
                  <c:v>9.588927174446912</c:v>
                </c:pt>
                <c:pt idx="298">
                  <c:v>9.5445993289252424</c:v>
                </c:pt>
                <c:pt idx="299">
                  <c:v>9.5224354061644085</c:v>
                </c:pt>
                <c:pt idx="300">
                  <c:v>9.5357337598209106</c:v>
                </c:pt>
                <c:pt idx="301">
                  <c:v>9.5800616053425784</c:v>
                </c:pt>
                <c:pt idx="302">
                  <c:v>9.6376878045207484</c:v>
                </c:pt>
                <c:pt idx="303">
                  <c:v>9.7086123573554186</c:v>
                </c:pt>
                <c:pt idx="304">
                  <c:v>9.7839696947422574</c:v>
                </c:pt>
                <c:pt idx="305">
                  <c:v>9.8415958939204256</c:v>
                </c:pt>
                <c:pt idx="306">
                  <c:v>9.8859237394420933</c:v>
                </c:pt>
                <c:pt idx="307">
                  <c:v>9.9391171540680965</c:v>
                </c:pt>
                <c:pt idx="308">
                  <c:v>9.9701466459332657</c:v>
                </c:pt>
                <c:pt idx="309">
                  <c:v>9.9745794304854307</c:v>
                </c:pt>
                <c:pt idx="310">
                  <c:v>9.9834449995897661</c:v>
                </c:pt>
                <c:pt idx="311">
                  <c:v>10.018907276007102</c:v>
                </c:pt>
                <c:pt idx="312">
                  <c:v>10.063235121528772</c:v>
                </c:pt>
                <c:pt idx="313">
                  <c:v>10.098697397946106</c:v>
                </c:pt>
                <c:pt idx="314">
                  <c:v>10.160756381676444</c:v>
                </c:pt>
                <c:pt idx="315">
                  <c:v>10.227248149958946</c:v>
                </c:pt>
                <c:pt idx="316">
                  <c:v>10.280441564584949</c:v>
                </c:pt>
                <c:pt idx="317">
                  <c:v>10.315903841002283</c:v>
                </c:pt>
                <c:pt idx="318">
                  <c:v>10.342500548315286</c:v>
                </c:pt>
                <c:pt idx="319">
                  <c:v>10.382395609284789</c:v>
                </c:pt>
                <c:pt idx="320">
                  <c:v>10.435589023910792</c:v>
                </c:pt>
                <c:pt idx="321">
                  <c:v>10.479916869432461</c:v>
                </c:pt>
                <c:pt idx="322">
                  <c:v>10.524244714954129</c:v>
                </c:pt>
                <c:pt idx="323">
                  <c:v>10.559706991371463</c:v>
                </c:pt>
                <c:pt idx="324">
                  <c:v>10.599602052340966</c:v>
                </c:pt>
                <c:pt idx="325">
                  <c:v>10.66609382062347</c:v>
                </c:pt>
                <c:pt idx="326">
                  <c:v>10.728152804353808</c:v>
                </c:pt>
                <c:pt idx="327">
                  <c:v>10.803510141740645</c:v>
                </c:pt>
                <c:pt idx="328">
                  <c:v>10.870001910023147</c:v>
                </c:pt>
                <c:pt idx="329">
                  <c:v>10.918762540096983</c:v>
                </c:pt>
                <c:pt idx="330">
                  <c:v>10.99411987748382</c:v>
                </c:pt>
                <c:pt idx="331">
                  <c:v>11.060611645766325</c:v>
                </c:pt>
                <c:pt idx="332">
                  <c:v>11.118237844944495</c:v>
                </c:pt>
                <c:pt idx="333">
                  <c:v>11.193595182331332</c:v>
                </c:pt>
                <c:pt idx="334">
                  <c:v>11.277818088822503</c:v>
                </c:pt>
                <c:pt idx="335">
                  <c:v>11.375339348970178</c:v>
                </c:pt>
                <c:pt idx="336">
                  <c:v>11.490591747326516</c:v>
                </c:pt>
                <c:pt idx="337">
                  <c:v>11.605844145682855</c:v>
                </c:pt>
                <c:pt idx="338">
                  <c:v>11.703365405830528</c:v>
                </c:pt>
                <c:pt idx="339">
                  <c:v>11.8274833732912</c:v>
                </c:pt>
                <c:pt idx="340">
                  <c:v>11.920571848886706</c:v>
                </c:pt>
                <c:pt idx="341">
                  <c:v>12.035824247243045</c:v>
                </c:pt>
                <c:pt idx="342">
                  <c:v>12.128912722838551</c:v>
                </c:pt>
                <c:pt idx="343">
                  <c:v>12.19983727567322</c:v>
                </c:pt>
                <c:pt idx="344">
                  <c:v>12.297358535820893</c:v>
                </c:pt>
                <c:pt idx="345">
                  <c:v>12.443640426042402</c:v>
                </c:pt>
                <c:pt idx="346">
                  <c:v>12.581056747159574</c:v>
                </c:pt>
                <c:pt idx="347">
                  <c:v>12.714040283724582</c:v>
                </c:pt>
                <c:pt idx="348">
                  <c:v>12.824859897528755</c:v>
                </c:pt>
                <c:pt idx="349">
                  <c:v>12.940112295885093</c:v>
                </c:pt>
                <c:pt idx="350">
                  <c:v>13.126289247076105</c:v>
                </c:pt>
                <c:pt idx="351">
                  <c:v>13.281436706401946</c:v>
                </c:pt>
                <c:pt idx="352">
                  <c:v>13.343495690132285</c:v>
                </c:pt>
                <c:pt idx="353">
                  <c:v>13.343495690132285</c:v>
                </c:pt>
                <c:pt idx="354">
                  <c:v>13.347928474684451</c:v>
                </c:pt>
                <c:pt idx="355">
                  <c:v>13.401121889310453</c:v>
                </c:pt>
                <c:pt idx="356">
                  <c:v>13.458748088488623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76.06296311392353</c:v>
                </c:pt>
                <c:pt idx="1">
                  <c:v>76.856431548761407</c:v>
                </c:pt>
                <c:pt idx="2">
                  <c:v>74.258819801191606</c:v>
                </c:pt>
                <c:pt idx="3">
                  <c:v>71.098244415496595</c:v>
                </c:pt>
                <c:pt idx="4">
                  <c:v>68.536094944344129</c:v>
                </c:pt>
                <c:pt idx="5">
                  <c:v>65.743440676478968</c:v>
                </c:pt>
                <c:pt idx="6">
                  <c:v>62.800071733840134</c:v>
                </c:pt>
                <c:pt idx="7">
                  <c:v>60.951600575586546</c:v>
                </c:pt>
                <c:pt idx="8">
                  <c:v>60.282250108209347</c:v>
                </c:pt>
                <c:pt idx="9">
                  <c:v>60.06061088060099</c:v>
                </c:pt>
                <c:pt idx="10">
                  <c:v>59.958656835901152</c:v>
                </c:pt>
                <c:pt idx="11">
                  <c:v>59.772479884710137</c:v>
                </c:pt>
                <c:pt idx="12">
                  <c:v>59.599601287175631</c:v>
                </c:pt>
                <c:pt idx="13">
                  <c:v>59.20065067748061</c:v>
                </c:pt>
                <c:pt idx="14">
                  <c:v>59.054368787259108</c:v>
                </c:pt>
                <c:pt idx="15">
                  <c:v>59.674958624562471</c:v>
                </c:pt>
                <c:pt idx="16">
                  <c:v>61.10231525036022</c:v>
                </c:pt>
                <c:pt idx="17">
                  <c:v>62.467612892427624</c:v>
                </c:pt>
                <c:pt idx="18">
                  <c:v>63.380766510174006</c:v>
                </c:pt>
                <c:pt idx="19">
                  <c:v>64.001356347477369</c:v>
                </c:pt>
                <c:pt idx="20">
                  <c:v>64.333815188889901</c:v>
                </c:pt>
                <c:pt idx="21">
                  <c:v>64.094444823072877</c:v>
                </c:pt>
                <c:pt idx="22">
                  <c:v>62.862130717570473</c:v>
                </c:pt>
                <c:pt idx="23">
                  <c:v>60.694499071560855</c:v>
                </c:pt>
                <c:pt idx="24">
                  <c:v>58.048126693917219</c:v>
                </c:pt>
                <c:pt idx="25">
                  <c:v>55.534737852838575</c:v>
                </c:pt>
                <c:pt idx="26">
                  <c:v>53.832548584806489</c:v>
                </c:pt>
                <c:pt idx="27">
                  <c:v>52.977021166238281</c:v>
                </c:pt>
                <c:pt idx="28">
                  <c:v>52.617965617512752</c:v>
                </c:pt>
                <c:pt idx="29">
                  <c:v>52.391893605352237</c:v>
                </c:pt>
                <c:pt idx="30">
                  <c:v>52.139224885878733</c:v>
                </c:pt>
                <c:pt idx="31">
                  <c:v>51.899854520061716</c:v>
                </c:pt>
                <c:pt idx="32">
                  <c:v>51.691513646109868</c:v>
                </c:pt>
                <c:pt idx="33">
                  <c:v>51.514202264023197</c:v>
                </c:pt>
                <c:pt idx="34">
                  <c:v>51.350189235593021</c:v>
                </c:pt>
                <c:pt idx="35">
                  <c:v>51.195041776267175</c:v>
                </c:pt>
                <c:pt idx="36">
                  <c:v>51.07535659335867</c:v>
                </c:pt>
                <c:pt idx="37">
                  <c:v>50.982268117763162</c:v>
                </c:pt>
                <c:pt idx="38">
                  <c:v>50.898045211271992</c:v>
                </c:pt>
                <c:pt idx="39">
                  <c:v>50.893612426719827</c:v>
                </c:pt>
                <c:pt idx="40">
                  <c:v>50.995566471419664</c:v>
                </c:pt>
                <c:pt idx="41">
                  <c:v>51.09308773156733</c:v>
                </c:pt>
                <c:pt idx="42">
                  <c:v>51.230504052684516</c:v>
                </c:pt>
                <c:pt idx="43">
                  <c:v>51.438844926636349</c:v>
                </c:pt>
                <c:pt idx="44">
                  <c:v>51.709244784318535</c:v>
                </c:pt>
                <c:pt idx="45">
                  <c:v>51.957480719239882</c:v>
                </c:pt>
                <c:pt idx="46">
                  <c:v>52.187985515952555</c:v>
                </c:pt>
                <c:pt idx="47">
                  <c:v>52.422923097217414</c:v>
                </c:pt>
                <c:pt idx="48">
                  <c:v>52.68889017034742</c:v>
                </c:pt>
                <c:pt idx="49">
                  <c:v>52.999185088999099</c:v>
                </c:pt>
                <c:pt idx="50">
                  <c:v>53.353807853172462</c:v>
                </c:pt>
                <c:pt idx="51">
                  <c:v>53.832548584806489</c:v>
                </c:pt>
                <c:pt idx="52">
                  <c:v>54.382213869275176</c:v>
                </c:pt>
                <c:pt idx="53">
                  <c:v>54.980639783817722</c:v>
                </c:pt>
                <c:pt idx="54">
                  <c:v>55.658855820299252</c:v>
                </c:pt>
                <c:pt idx="55">
                  <c:v>56.359235779541621</c:v>
                </c:pt>
                <c:pt idx="56">
                  <c:v>57.01972067781449</c:v>
                </c:pt>
                <c:pt idx="57">
                  <c:v>57.675772791535188</c:v>
                </c:pt>
                <c:pt idx="58">
                  <c:v>58.429346165403572</c:v>
                </c:pt>
                <c:pt idx="59">
                  <c:v>59.18291953927195</c:v>
                </c:pt>
                <c:pt idx="60">
                  <c:v>59.909896205827316</c:v>
                </c:pt>
                <c:pt idx="61">
                  <c:v>60.632440087830517</c:v>
                </c:pt>
                <c:pt idx="62">
                  <c:v>61.208702079612223</c:v>
                </c:pt>
                <c:pt idx="63">
                  <c:v>61.612085473859402</c:v>
                </c:pt>
                <c:pt idx="64">
                  <c:v>61.997737729897921</c:v>
                </c:pt>
                <c:pt idx="65">
                  <c:v>62.401121124145128</c:v>
                </c:pt>
                <c:pt idx="66">
                  <c:v>62.955219193165981</c:v>
                </c:pt>
                <c:pt idx="67">
                  <c:v>63.60683852233452</c:v>
                </c:pt>
                <c:pt idx="68">
                  <c:v>64.351546327098561</c:v>
                </c:pt>
                <c:pt idx="69">
                  <c:v>65.176044253801606</c:v>
                </c:pt>
                <c:pt idx="70">
                  <c:v>66.098063440652325</c:v>
                </c:pt>
                <c:pt idx="71">
                  <c:v>66.966889212877049</c:v>
                </c:pt>
                <c:pt idx="72">
                  <c:v>67.689433094880243</c:v>
                </c:pt>
                <c:pt idx="73">
                  <c:v>68.234665594796766</c:v>
                </c:pt>
                <c:pt idx="74">
                  <c:v>68.899583277621815</c:v>
                </c:pt>
                <c:pt idx="75">
                  <c:v>70.105300675811208</c:v>
                </c:pt>
                <c:pt idx="76">
                  <c:v>72.729509130694012</c:v>
                </c:pt>
                <c:pt idx="77">
                  <c:v>75.052288236029483</c:v>
                </c:pt>
                <c:pt idx="78">
                  <c:v>75.344852016472487</c:v>
                </c:pt>
                <c:pt idx="79">
                  <c:v>73.784511854109752</c:v>
                </c:pt>
                <c:pt idx="80">
                  <c:v>72.215306122642644</c:v>
                </c:pt>
                <c:pt idx="81">
                  <c:v>71.975935756825649</c:v>
                </c:pt>
                <c:pt idx="82">
                  <c:v>71.186900106539937</c:v>
                </c:pt>
                <c:pt idx="83">
                  <c:v>70.198389151406715</c:v>
                </c:pt>
                <c:pt idx="84">
                  <c:v>69.808304110816024</c:v>
                </c:pt>
                <c:pt idx="85">
                  <c:v>70.078703968498203</c:v>
                </c:pt>
                <c:pt idx="86">
                  <c:v>70.912067464305579</c:v>
                </c:pt>
                <c:pt idx="87">
                  <c:v>71.678939191830452</c:v>
                </c:pt>
                <c:pt idx="88">
                  <c:v>71.9803685413778</c:v>
                </c:pt>
                <c:pt idx="89">
                  <c:v>71.585850716234958</c:v>
                </c:pt>
                <c:pt idx="90">
                  <c:v>71.386375411387448</c:v>
                </c:pt>
                <c:pt idx="91">
                  <c:v>71.545955655265445</c:v>
                </c:pt>
                <c:pt idx="92">
                  <c:v>72.636420655098519</c:v>
                </c:pt>
                <c:pt idx="93">
                  <c:v>75.149809496177156</c:v>
                </c:pt>
                <c:pt idx="94">
                  <c:v>74.892707992151472</c:v>
                </c:pt>
                <c:pt idx="95">
                  <c:v>72.029129171451657</c:v>
                </c:pt>
                <c:pt idx="96">
                  <c:v>70.207254720511045</c:v>
                </c:pt>
                <c:pt idx="97">
                  <c:v>69.843766387233359</c:v>
                </c:pt>
                <c:pt idx="98">
                  <c:v>71.519358947952455</c:v>
                </c:pt>
                <c:pt idx="99">
                  <c:v>75.030124313268644</c:v>
                </c:pt>
                <c:pt idx="100">
                  <c:v>77.370634556812774</c:v>
                </c:pt>
                <c:pt idx="101">
                  <c:v>78.492129048511003</c:v>
                </c:pt>
                <c:pt idx="102">
                  <c:v>78.505427402167498</c:v>
                </c:pt>
                <c:pt idx="103">
                  <c:v>75.938845146462853</c:v>
                </c:pt>
                <c:pt idx="104">
                  <c:v>72.835895959946015</c:v>
                </c:pt>
                <c:pt idx="105">
                  <c:v>71.262257443926757</c:v>
                </c:pt>
                <c:pt idx="106">
                  <c:v>71.497195025191616</c:v>
                </c:pt>
                <c:pt idx="107">
                  <c:v>72.281797890925162</c:v>
                </c:pt>
                <c:pt idx="108">
                  <c:v>73.327935045236543</c:v>
                </c:pt>
                <c:pt idx="109">
                  <c:v>74.139134618283094</c:v>
                </c:pt>
                <c:pt idx="110">
                  <c:v>74.409534475965273</c:v>
                </c:pt>
                <c:pt idx="111">
                  <c:v>74.241088662982932</c:v>
                </c:pt>
                <c:pt idx="112">
                  <c:v>73.744616793140239</c:v>
                </c:pt>
                <c:pt idx="113">
                  <c:v>73.159489232254217</c:v>
                </c:pt>
                <c:pt idx="114">
                  <c:v>72.441378134803173</c:v>
                </c:pt>
                <c:pt idx="115">
                  <c:v>73.075266325763025</c:v>
                </c:pt>
                <c:pt idx="116">
                  <c:v>73.806675776870577</c:v>
                </c:pt>
                <c:pt idx="117">
                  <c:v>73.092997463971699</c:v>
                </c:pt>
                <c:pt idx="118">
                  <c:v>71.519358947952455</c:v>
                </c:pt>
                <c:pt idx="119">
                  <c:v>70.743621651323238</c:v>
                </c:pt>
                <c:pt idx="120">
                  <c:v>71.860683358469302</c:v>
                </c:pt>
                <c:pt idx="121">
                  <c:v>74.741993317377791</c:v>
                </c:pt>
                <c:pt idx="122">
                  <c:v>77.853808072998973</c:v>
                </c:pt>
                <c:pt idx="123">
                  <c:v>88.470327075438718</c:v>
                </c:pt>
                <c:pt idx="124">
                  <c:v>92.153971038289413</c:v>
                </c:pt>
                <c:pt idx="125">
                  <c:v>89.755834595567123</c:v>
                </c:pt>
                <c:pt idx="126">
                  <c:v>80.486882096986122</c:v>
                </c:pt>
                <c:pt idx="127">
                  <c:v>74.360773845891444</c:v>
                </c:pt>
                <c:pt idx="128">
                  <c:v>71.9803685413778</c:v>
                </c:pt>
                <c:pt idx="129">
                  <c:v>71.506060594295946</c:v>
                </c:pt>
                <c:pt idx="130">
                  <c:v>71.96263740316914</c:v>
                </c:pt>
                <c:pt idx="131">
                  <c:v>77.148995329204439</c:v>
                </c:pt>
                <c:pt idx="132">
                  <c:v>84.427627563862472</c:v>
                </c:pt>
                <c:pt idx="133">
                  <c:v>86.302695429429093</c:v>
                </c:pt>
                <c:pt idx="134">
                  <c:v>82.073818966661847</c:v>
                </c:pt>
                <c:pt idx="135">
                  <c:v>76.382123601679552</c:v>
                </c:pt>
                <c:pt idx="136">
                  <c:v>74.276550939400266</c:v>
                </c:pt>
                <c:pt idx="137">
                  <c:v>74.090373988209251</c:v>
                </c:pt>
                <c:pt idx="138">
                  <c:v>73.988419943509427</c:v>
                </c:pt>
                <c:pt idx="139">
                  <c:v>73.008774557480535</c:v>
                </c:pt>
                <c:pt idx="140">
                  <c:v>71.794191590186799</c:v>
                </c:pt>
                <c:pt idx="141">
                  <c:v>71.240093521165946</c:v>
                </c:pt>
                <c:pt idx="142">
                  <c:v>71.129273907361764</c:v>
                </c:pt>
                <c:pt idx="143">
                  <c:v>71.089378846392265</c:v>
                </c:pt>
                <c:pt idx="144">
                  <c:v>71.271123013031115</c:v>
                </c:pt>
                <c:pt idx="145">
                  <c:v>76.501808784588064</c:v>
                </c:pt>
                <c:pt idx="146">
                  <c:v>86.639587055393775</c:v>
                </c:pt>
                <c:pt idx="147">
                  <c:v>88.213225571413034</c:v>
                </c:pt>
                <c:pt idx="148">
                  <c:v>80.819340938398625</c:v>
                </c:pt>
                <c:pt idx="149">
                  <c:v>74.440563967830442</c:v>
                </c:pt>
                <c:pt idx="150">
                  <c:v>72.991043419271861</c:v>
                </c:pt>
                <c:pt idx="151">
                  <c:v>73.141758094045528</c:v>
                </c:pt>
                <c:pt idx="152">
                  <c:v>72.99547620382404</c:v>
                </c:pt>
                <c:pt idx="153">
                  <c:v>72.494571549429182</c:v>
                </c:pt>
                <c:pt idx="154">
                  <c:v>72.476840411220493</c:v>
                </c:pt>
                <c:pt idx="155">
                  <c:v>72.587660025024675</c:v>
                </c:pt>
                <c:pt idx="156">
                  <c:v>73.03093848024136</c:v>
                </c:pt>
                <c:pt idx="157">
                  <c:v>73.141758094045528</c:v>
                </c:pt>
                <c:pt idx="158">
                  <c:v>72.782702545320006</c:v>
                </c:pt>
                <c:pt idx="159">
                  <c:v>72.122217647047151</c:v>
                </c:pt>
                <c:pt idx="160">
                  <c:v>71.501627809743781</c:v>
                </c:pt>
                <c:pt idx="161">
                  <c:v>71.235660736613767</c:v>
                </c:pt>
                <c:pt idx="162">
                  <c:v>71.324316427657109</c:v>
                </c:pt>
                <c:pt idx="163">
                  <c:v>71.856250573917137</c:v>
                </c:pt>
                <c:pt idx="164">
                  <c:v>72.782702545320006</c:v>
                </c:pt>
                <c:pt idx="165">
                  <c:v>73.562872626501402</c:v>
                </c:pt>
                <c:pt idx="166">
                  <c:v>73.629364394783892</c:v>
                </c:pt>
                <c:pt idx="167">
                  <c:v>73.203817077775881</c:v>
                </c:pt>
                <c:pt idx="168">
                  <c:v>72.725076346141861</c:v>
                </c:pt>
                <c:pt idx="169">
                  <c:v>72.920118866437193</c:v>
                </c:pt>
                <c:pt idx="170">
                  <c:v>73.314636691580048</c:v>
                </c:pt>
                <c:pt idx="171">
                  <c:v>73.647095532992566</c:v>
                </c:pt>
                <c:pt idx="172">
                  <c:v>74.351908276787114</c:v>
                </c:pt>
                <c:pt idx="173">
                  <c:v>75.322688093711662</c:v>
                </c:pt>
                <c:pt idx="174">
                  <c:v>75.318255309159483</c:v>
                </c:pt>
                <c:pt idx="175">
                  <c:v>75.123212788864151</c:v>
                </c:pt>
                <c:pt idx="176">
                  <c:v>74.839514577525463</c:v>
                </c:pt>
                <c:pt idx="177">
                  <c:v>74.236655878430767</c:v>
                </c:pt>
                <c:pt idx="178">
                  <c:v>73.806675776870577</c:v>
                </c:pt>
                <c:pt idx="179">
                  <c:v>73.70028894761856</c:v>
                </c:pt>
                <c:pt idx="180">
                  <c:v>73.527410350084068</c:v>
                </c:pt>
                <c:pt idx="181">
                  <c:v>73.301338337923539</c:v>
                </c:pt>
                <c:pt idx="182">
                  <c:v>73.509679211875394</c:v>
                </c:pt>
                <c:pt idx="183">
                  <c:v>74.161298541043919</c:v>
                </c:pt>
                <c:pt idx="184">
                  <c:v>80.761714739220452</c:v>
                </c:pt>
                <c:pt idx="185">
                  <c:v>96.240998395387308</c:v>
                </c:pt>
                <c:pt idx="186">
                  <c:v>99.999999695624837</c:v>
                </c:pt>
                <c:pt idx="187">
                  <c:v>93.013931241409793</c:v>
                </c:pt>
                <c:pt idx="188">
                  <c:v>81.169530918019802</c:v>
                </c:pt>
                <c:pt idx="189">
                  <c:v>75.987605776536697</c:v>
                </c:pt>
                <c:pt idx="190">
                  <c:v>74.413967260517452</c:v>
                </c:pt>
                <c:pt idx="191">
                  <c:v>74.303147646713271</c:v>
                </c:pt>
                <c:pt idx="192">
                  <c:v>74.338609923130619</c:v>
                </c:pt>
                <c:pt idx="193">
                  <c:v>74.54251801253028</c:v>
                </c:pt>
                <c:pt idx="194">
                  <c:v>74.750858886482121</c:v>
                </c:pt>
                <c:pt idx="195">
                  <c:v>74.786321162899455</c:v>
                </c:pt>
                <c:pt idx="196">
                  <c:v>74.657770410886627</c:v>
                </c:pt>
                <c:pt idx="197">
                  <c:v>74.604576996260619</c:v>
                </c:pt>
                <c:pt idx="198">
                  <c:v>74.648904841782297</c:v>
                </c:pt>
                <c:pt idx="199">
                  <c:v>74.768590024690795</c:v>
                </c:pt>
                <c:pt idx="200">
                  <c:v>74.79075394745162</c:v>
                </c:pt>
                <c:pt idx="201">
                  <c:v>74.866111284838468</c:v>
                </c:pt>
                <c:pt idx="202">
                  <c:v>74.959199760433975</c:v>
                </c:pt>
                <c:pt idx="203">
                  <c:v>74.968065329538305</c:v>
                </c:pt>
                <c:pt idx="204">
                  <c:v>75.047855451477304</c:v>
                </c:pt>
                <c:pt idx="205">
                  <c:v>75.19413734169882</c:v>
                </c:pt>
                <c:pt idx="206">
                  <c:v>75.269494679085653</c:v>
                </c:pt>
                <c:pt idx="207">
                  <c:v>75.278360248189998</c:v>
                </c:pt>
                <c:pt idx="208">
                  <c:v>75.344852016472487</c:v>
                </c:pt>
                <c:pt idx="209">
                  <c:v>75.433507707515844</c:v>
                </c:pt>
                <c:pt idx="210">
                  <c:v>75.442373276620174</c:v>
                </c:pt>
                <c:pt idx="211">
                  <c:v>75.464537199380999</c:v>
                </c:pt>
                <c:pt idx="212">
                  <c:v>75.531028967663502</c:v>
                </c:pt>
                <c:pt idx="213">
                  <c:v>75.650714150572014</c:v>
                </c:pt>
                <c:pt idx="214">
                  <c:v>75.82359274810652</c:v>
                </c:pt>
                <c:pt idx="215">
                  <c:v>75.978740207432352</c:v>
                </c:pt>
                <c:pt idx="216">
                  <c:v>76.151618804966873</c:v>
                </c:pt>
                <c:pt idx="217">
                  <c:v>76.399854739888212</c:v>
                </c:pt>
                <c:pt idx="218">
                  <c:v>76.781074211374573</c:v>
                </c:pt>
                <c:pt idx="219">
                  <c:v>76.92292331704391</c:v>
                </c:pt>
                <c:pt idx="220">
                  <c:v>76.918490532491759</c:v>
                </c:pt>
                <c:pt idx="221">
                  <c:v>77.047041284504573</c:v>
                </c:pt>
                <c:pt idx="222">
                  <c:v>77.242083804799933</c:v>
                </c:pt>
                <c:pt idx="223">
                  <c:v>77.290844434873762</c:v>
                </c:pt>
                <c:pt idx="224">
                  <c:v>77.073637991817577</c:v>
                </c:pt>
                <c:pt idx="225">
                  <c:v>76.976116731669919</c:v>
                </c:pt>
                <c:pt idx="226">
                  <c:v>77.007146223535074</c:v>
                </c:pt>
                <c:pt idx="227">
                  <c:v>77.064772422713261</c:v>
                </c:pt>
                <c:pt idx="228">
                  <c:v>77.091369130026251</c:v>
                </c:pt>
                <c:pt idx="229">
                  <c:v>77.073637991817577</c:v>
                </c:pt>
                <c:pt idx="230">
                  <c:v>77.082503560921936</c:v>
                </c:pt>
                <c:pt idx="231">
                  <c:v>77.166726467413085</c:v>
                </c:pt>
                <c:pt idx="232">
                  <c:v>77.295277219425927</c:v>
                </c:pt>
                <c:pt idx="233">
                  <c:v>77.392798479573614</c:v>
                </c:pt>
                <c:pt idx="234">
                  <c:v>77.450424678751773</c:v>
                </c:pt>
                <c:pt idx="235">
                  <c:v>77.419395186886618</c:v>
                </c:pt>
                <c:pt idx="236">
                  <c:v>77.383932910469269</c:v>
                </c:pt>
                <c:pt idx="237">
                  <c:v>77.339605064947605</c:v>
                </c:pt>
                <c:pt idx="238">
                  <c:v>77.383932910469269</c:v>
                </c:pt>
                <c:pt idx="239">
                  <c:v>77.468155816960447</c:v>
                </c:pt>
                <c:pt idx="240">
                  <c:v>77.574542646212436</c:v>
                </c:pt>
                <c:pt idx="241">
                  <c:v>77.703093398225292</c:v>
                </c:pt>
                <c:pt idx="242">
                  <c:v>77.769585166507795</c:v>
                </c:pt>
                <c:pt idx="243">
                  <c:v>77.907001487624967</c:v>
                </c:pt>
                <c:pt idx="244">
                  <c:v>78.412338926571991</c:v>
                </c:pt>
                <c:pt idx="245">
                  <c:v>78.567486385897851</c:v>
                </c:pt>
                <c:pt idx="246">
                  <c:v>78.647276507836835</c:v>
                </c:pt>
                <c:pt idx="247">
                  <c:v>78.292653743663493</c:v>
                </c:pt>
                <c:pt idx="248">
                  <c:v>78.048850593294318</c:v>
                </c:pt>
                <c:pt idx="249">
                  <c:v>78.097611223368148</c:v>
                </c:pt>
                <c:pt idx="250">
                  <c:v>78.430070064780665</c:v>
                </c:pt>
                <c:pt idx="251">
                  <c:v>78.749230552536673</c:v>
                </c:pt>
                <c:pt idx="252">
                  <c:v>78.957571426488528</c:v>
                </c:pt>
                <c:pt idx="253">
                  <c:v>78.820155105371356</c:v>
                </c:pt>
                <c:pt idx="254">
                  <c:v>78.536456894032668</c:v>
                </c:pt>
                <c:pt idx="255">
                  <c:v>78.266057036350489</c:v>
                </c:pt>
                <c:pt idx="256">
                  <c:v>78.195132483515806</c:v>
                </c:pt>
                <c:pt idx="257">
                  <c:v>78.301519312767823</c:v>
                </c:pt>
                <c:pt idx="258">
                  <c:v>78.412338926571991</c:v>
                </c:pt>
                <c:pt idx="259">
                  <c:v>78.44336841843716</c:v>
                </c:pt>
                <c:pt idx="260">
                  <c:v>78.407906142019826</c:v>
                </c:pt>
                <c:pt idx="261">
                  <c:v>78.266057036350489</c:v>
                </c:pt>
                <c:pt idx="262">
                  <c:v>78.097611223368148</c:v>
                </c:pt>
                <c:pt idx="263">
                  <c:v>77.99565717866831</c:v>
                </c:pt>
                <c:pt idx="264">
                  <c:v>77.924732625833627</c:v>
                </c:pt>
                <c:pt idx="265">
                  <c:v>77.946896548594466</c:v>
                </c:pt>
                <c:pt idx="266">
                  <c:v>77.99565717866831</c:v>
                </c:pt>
                <c:pt idx="267">
                  <c:v>78.00452274777264</c:v>
                </c:pt>
                <c:pt idx="268">
                  <c:v>77.969060471355306</c:v>
                </c:pt>
                <c:pt idx="269">
                  <c:v>77.867106426655468</c:v>
                </c:pt>
                <c:pt idx="270">
                  <c:v>77.742988459194805</c:v>
                </c:pt>
                <c:pt idx="271">
                  <c:v>77.645467199047118</c:v>
                </c:pt>
                <c:pt idx="272">
                  <c:v>77.663198337255793</c:v>
                </c:pt>
                <c:pt idx="273">
                  <c:v>77.720824536433952</c:v>
                </c:pt>
                <c:pt idx="274">
                  <c:v>77.658765552703628</c:v>
                </c:pt>
                <c:pt idx="275">
                  <c:v>77.508050877929932</c:v>
                </c:pt>
                <c:pt idx="276">
                  <c:v>77.157860898308755</c:v>
                </c:pt>
                <c:pt idx="277">
                  <c:v>76.73231358130073</c:v>
                </c:pt>
                <c:pt idx="278">
                  <c:v>76.359959678918713</c:v>
                </c:pt>
                <c:pt idx="279">
                  <c:v>76.058530329371365</c:v>
                </c:pt>
                <c:pt idx="280">
                  <c:v>75.845756670867345</c:v>
                </c:pt>
                <c:pt idx="281">
                  <c:v>75.677310857885018</c:v>
                </c:pt>
                <c:pt idx="282">
                  <c:v>75.672878073332839</c:v>
                </c:pt>
                <c:pt idx="283">
                  <c:v>75.925546792806344</c:v>
                </c:pt>
                <c:pt idx="284">
                  <c:v>75.992038561088862</c:v>
                </c:pt>
                <c:pt idx="285">
                  <c:v>76.018635268401866</c:v>
                </c:pt>
                <c:pt idx="286">
                  <c:v>75.841323886315195</c:v>
                </c:pt>
                <c:pt idx="287">
                  <c:v>75.570924028633002</c:v>
                </c:pt>
                <c:pt idx="288">
                  <c:v>75.278360248189998</c:v>
                </c:pt>
                <c:pt idx="289">
                  <c:v>75.01239317505997</c:v>
                </c:pt>
                <c:pt idx="290">
                  <c:v>74.741993317377791</c:v>
                </c:pt>
                <c:pt idx="291">
                  <c:v>74.476026244247777</c:v>
                </c:pt>
                <c:pt idx="292">
                  <c:v>74.170164110148264</c:v>
                </c:pt>
                <c:pt idx="293">
                  <c:v>73.86430197604875</c:v>
                </c:pt>
                <c:pt idx="294">
                  <c:v>73.527410350084068</c:v>
                </c:pt>
                <c:pt idx="295">
                  <c:v>73.092997463971699</c:v>
                </c:pt>
                <c:pt idx="296">
                  <c:v>72.578794455920345</c:v>
                </c:pt>
                <c:pt idx="297">
                  <c:v>71.96263740316914</c:v>
                </c:pt>
                <c:pt idx="298">
                  <c:v>71.3110180740006</c:v>
                </c:pt>
                <c:pt idx="299">
                  <c:v>71.275555797583266</c:v>
                </c:pt>
                <c:pt idx="300">
                  <c:v>77.388365695021449</c:v>
                </c:pt>
                <c:pt idx="301">
                  <c:v>81.776822401666678</c:v>
                </c:pt>
                <c:pt idx="302">
                  <c:v>82.885018539708398</c:v>
                </c:pt>
                <c:pt idx="303">
                  <c:v>81.510855328536664</c:v>
                </c:pt>
                <c:pt idx="304">
                  <c:v>73.93965931343557</c:v>
                </c:pt>
                <c:pt idx="305">
                  <c:v>70.065405614841708</c:v>
                </c:pt>
                <c:pt idx="306">
                  <c:v>68.456304822405116</c:v>
                </c:pt>
                <c:pt idx="307">
                  <c:v>67.80468549323659</c:v>
                </c:pt>
                <c:pt idx="308">
                  <c:v>67.122036672202881</c:v>
                </c:pt>
                <c:pt idx="309">
                  <c:v>66.3418665910215</c:v>
                </c:pt>
                <c:pt idx="310">
                  <c:v>65.477473603348955</c:v>
                </c:pt>
                <c:pt idx="311">
                  <c:v>64.577618339259075</c:v>
                </c:pt>
                <c:pt idx="312">
                  <c:v>63.699926997930021</c:v>
                </c:pt>
                <c:pt idx="313">
                  <c:v>62.893160209435649</c:v>
                </c:pt>
                <c:pt idx="314">
                  <c:v>62.188347465641115</c:v>
                </c:pt>
                <c:pt idx="315">
                  <c:v>61.589921551098584</c:v>
                </c:pt>
                <c:pt idx="316">
                  <c:v>60.92057108372137</c:v>
                </c:pt>
                <c:pt idx="317">
                  <c:v>60.162564925300828</c:v>
                </c:pt>
                <c:pt idx="318">
                  <c:v>59.20951624658494</c:v>
                </c:pt>
                <c:pt idx="319">
                  <c:v>58.167811876825724</c:v>
                </c:pt>
                <c:pt idx="320">
                  <c:v>57.170435352588171</c:v>
                </c:pt>
                <c:pt idx="321">
                  <c:v>55.884927832459766</c:v>
                </c:pt>
                <c:pt idx="322">
                  <c:v>54.546226897705353</c:v>
                </c:pt>
                <c:pt idx="323">
                  <c:v>52.870634336986271</c:v>
                </c:pt>
                <c:pt idx="324">
                  <c:v>51.217205699028014</c:v>
                </c:pt>
                <c:pt idx="325">
                  <c:v>49.643567183008756</c:v>
                </c:pt>
                <c:pt idx="326">
                  <c:v>48.092092589750337</c:v>
                </c:pt>
                <c:pt idx="327">
                  <c:v>46.496290150970246</c:v>
                </c:pt>
                <c:pt idx="328">
                  <c:v>44.820697590251164</c:v>
                </c:pt>
                <c:pt idx="329">
                  <c:v>43.043150984832224</c:v>
                </c:pt>
                <c:pt idx="330">
                  <c:v>41.168083119265631</c:v>
                </c:pt>
                <c:pt idx="331">
                  <c:v>39.230956269968686</c:v>
                </c:pt>
                <c:pt idx="332">
                  <c:v>37.267232713358744</c:v>
                </c:pt>
                <c:pt idx="333">
                  <c:v>35.241450173018471</c:v>
                </c:pt>
                <c:pt idx="334">
                  <c:v>33.171339787156526</c:v>
                </c:pt>
                <c:pt idx="335">
                  <c:v>31.083498263085914</c:v>
                </c:pt>
                <c:pt idx="336">
                  <c:v>28.986791169910962</c:v>
                </c:pt>
                <c:pt idx="337">
                  <c:v>26.903382430392519</c:v>
                </c:pt>
                <c:pt idx="338">
                  <c:v>24.877599890052238</c:v>
                </c:pt>
                <c:pt idx="339">
                  <c:v>23.0069648090378</c:v>
                </c:pt>
                <c:pt idx="340">
                  <c:v>22.297719280691098</c:v>
                </c:pt>
                <c:pt idx="341">
                  <c:v>21.451057431227216</c:v>
                </c:pt>
                <c:pt idx="342">
                  <c:v>19.872986130655796</c:v>
                </c:pt>
                <c:pt idx="343">
                  <c:v>16.854259850630132</c:v>
                </c:pt>
                <c:pt idx="344">
                  <c:v>13.893159769782637</c:v>
                </c:pt>
                <c:pt idx="345">
                  <c:v>12.217567209063548</c:v>
                </c:pt>
                <c:pt idx="346">
                  <c:v>10.90989576617431</c:v>
                </c:pt>
                <c:pt idx="347">
                  <c:v>9.6421193842545776</c:v>
                </c:pt>
                <c:pt idx="348">
                  <c:v>8.3388807259175017</c:v>
                </c:pt>
                <c:pt idx="349">
                  <c:v>7.2572812951887782</c:v>
                </c:pt>
                <c:pt idx="350">
                  <c:v>6.4150522302770607</c:v>
                </c:pt>
                <c:pt idx="351">
                  <c:v>5.6437477182000206</c:v>
                </c:pt>
                <c:pt idx="352">
                  <c:v>4.8502792833621431</c:v>
                </c:pt>
                <c:pt idx="353">
                  <c:v>4.0612436330764368</c:v>
                </c:pt>
                <c:pt idx="354">
                  <c:v>3.312103043760227</c:v>
                </c:pt>
                <c:pt idx="355">
                  <c:v>2.6604837145916909</c:v>
                </c:pt>
                <c:pt idx="356">
                  <c:v>1.9999988163188251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12.669712438202913</c:v>
                </c:pt>
                <c:pt idx="1">
                  <c:v>9.4603764224340718</c:v>
                </c:pt>
                <c:pt idx="2">
                  <c:v>7.0400760569509382</c:v>
                </c:pt>
                <c:pt idx="3">
                  <c:v>6.6987516464340873</c:v>
                </c:pt>
                <c:pt idx="4">
                  <c:v>7.1331645325464441</c:v>
                </c:pt>
                <c:pt idx="5">
                  <c:v>7.3814004674677918</c:v>
                </c:pt>
                <c:pt idx="6">
                  <c:v>7.0090465650857707</c:v>
                </c:pt>
                <c:pt idx="7">
                  <c:v>6.5436041871082455</c:v>
                </c:pt>
                <c:pt idx="8">
                  <c:v>6.3884567277824038</c:v>
                </c:pt>
                <c:pt idx="9">
                  <c:v>6.2776371139782308</c:v>
                </c:pt>
                <c:pt idx="10">
                  <c:v>5.7722996750312028</c:v>
                </c:pt>
                <c:pt idx="11">
                  <c:v>4.9832640247454938</c:v>
                </c:pt>
                <c:pt idx="12">
                  <c:v>4.5089560776636342</c:v>
                </c:pt>
                <c:pt idx="13">
                  <c:v>4.6508051833329755</c:v>
                </c:pt>
                <c:pt idx="14">
                  <c:v>5.6260177848096955</c:v>
                </c:pt>
                <c:pt idx="15">
                  <c:v>7.5409807113457994</c:v>
                </c:pt>
                <c:pt idx="16">
                  <c:v>9.9302515849637629</c:v>
                </c:pt>
                <c:pt idx="17">
                  <c:v>11.925004633438872</c:v>
                </c:pt>
                <c:pt idx="18">
                  <c:v>13.237108860880278</c:v>
                </c:pt>
                <c:pt idx="19">
                  <c:v>14.105934633104992</c:v>
                </c:pt>
                <c:pt idx="20">
                  <c:v>14.65116713302152</c:v>
                </c:pt>
                <c:pt idx="21">
                  <c:v>14.624570425708521</c:v>
                </c:pt>
                <c:pt idx="22">
                  <c:v>13.503075934010292</c:v>
                </c:pt>
                <c:pt idx="23">
                  <c:v>11.344309857105007</c:v>
                </c:pt>
                <c:pt idx="24">
                  <c:v>8.5871178656571914</c:v>
                </c:pt>
                <c:pt idx="25">
                  <c:v>5.9318799189092113</c:v>
                </c:pt>
                <c:pt idx="26">
                  <c:v>4.1100054679686124</c:v>
                </c:pt>
                <c:pt idx="27">
                  <c:v>3.2411796957438987</c:v>
                </c:pt>
                <c:pt idx="28">
                  <c:v>2.8865569315705457</c:v>
                </c:pt>
                <c:pt idx="29">
                  <c:v>2.7358422567968708</c:v>
                </c:pt>
                <c:pt idx="30">
                  <c:v>2.6338882120970322</c:v>
                </c:pt>
                <c:pt idx="31">
                  <c:v>2.5319341673971927</c:v>
                </c:pt>
                <c:pt idx="32">
                  <c:v>2.4521440454581884</c:v>
                </c:pt>
                <c:pt idx="33">
                  <c:v>2.3723539235191842</c:v>
                </c:pt>
                <c:pt idx="34">
                  <c:v>2.2792654479236791</c:v>
                </c:pt>
                <c:pt idx="35">
                  <c:v>2.2305048178498432</c:v>
                </c:pt>
                <c:pt idx="36">
                  <c:v>2.1507146959108385</c:v>
                </c:pt>
                <c:pt idx="37">
                  <c:v>2.0797901430761683</c:v>
                </c:pt>
                <c:pt idx="38">
                  <c:v>2.0265967284501656</c:v>
                </c:pt>
                <c:pt idx="39">
                  <c:v>2.000000021137164</c:v>
                </c:pt>
                <c:pt idx="40">
                  <c:v>2.0221639438979984</c:v>
                </c:pt>
                <c:pt idx="41">
                  <c:v>2.0177311593458316</c:v>
                </c:pt>
                <c:pt idx="42">
                  <c:v>2.0354622975544991</c:v>
                </c:pt>
                <c:pt idx="43">
                  <c:v>2.1019540658370031</c:v>
                </c:pt>
                <c:pt idx="44">
                  <c:v>2.1507146959108385</c:v>
                </c:pt>
                <c:pt idx="45">
                  <c:v>2.1950425414325077</c:v>
                </c:pt>
                <c:pt idx="46">
                  <c:v>2.2659670942671784</c:v>
                </c:pt>
                <c:pt idx="47">
                  <c:v>2.3235932934453483</c:v>
                </c:pt>
                <c:pt idx="48">
                  <c:v>2.3723539235191842</c:v>
                </c:pt>
                <c:pt idx="49">
                  <c:v>2.4344129072495209</c:v>
                </c:pt>
                <c:pt idx="50">
                  <c:v>2.5186358137406923</c:v>
                </c:pt>
                <c:pt idx="51">
                  <c:v>2.6383209966491989</c:v>
                </c:pt>
                <c:pt idx="52">
                  <c:v>2.7801701023185399</c:v>
                </c:pt>
                <c:pt idx="53">
                  <c:v>2.9308847770922148</c:v>
                </c:pt>
                <c:pt idx="54">
                  <c:v>3.1037633746267241</c:v>
                </c:pt>
                <c:pt idx="55">
                  <c:v>3.3032386794742354</c:v>
                </c:pt>
                <c:pt idx="56">
                  <c:v>3.5115795534260794</c:v>
                </c:pt>
                <c:pt idx="57">
                  <c:v>3.7287859964822583</c:v>
                </c:pt>
                <c:pt idx="58">
                  <c:v>3.9991858541644394</c:v>
                </c:pt>
                <c:pt idx="59">
                  <c:v>4.2518545736379538</c:v>
                </c:pt>
                <c:pt idx="60">
                  <c:v>4.4601954475897987</c:v>
                </c:pt>
                <c:pt idx="61">
                  <c:v>4.6330740451243075</c:v>
                </c:pt>
                <c:pt idx="62">
                  <c:v>4.7483264434806465</c:v>
                </c:pt>
                <c:pt idx="63">
                  <c:v>4.8369821345239856</c:v>
                </c:pt>
                <c:pt idx="64">
                  <c:v>4.8901755491499888</c:v>
                </c:pt>
                <c:pt idx="65">
                  <c:v>4.9832640247454938</c:v>
                </c:pt>
                <c:pt idx="66">
                  <c:v>5.1162475613104998</c:v>
                </c:pt>
                <c:pt idx="67">
                  <c:v>5.2713950206363425</c:v>
                </c:pt>
                <c:pt idx="68">
                  <c:v>5.4442736181708522</c:v>
                </c:pt>
                <c:pt idx="69">
                  <c:v>5.6570472766748638</c:v>
                </c:pt>
                <c:pt idx="70">
                  <c:v>5.9141487807005433</c:v>
                </c:pt>
                <c:pt idx="71">
                  <c:v>6.1180568701002223</c:v>
                </c:pt>
                <c:pt idx="72">
                  <c:v>6.3308305286042339</c:v>
                </c:pt>
                <c:pt idx="73">
                  <c:v>6.4815452033779088</c:v>
                </c:pt>
                <c:pt idx="74">
                  <c:v>6.6278270935994161</c:v>
                </c:pt>
                <c:pt idx="75">
                  <c:v>6.7741089838209252</c:v>
                </c:pt>
                <c:pt idx="76">
                  <c:v>6.8982269512815986</c:v>
                </c:pt>
                <c:pt idx="77">
                  <c:v>6.9780170732206015</c:v>
                </c:pt>
                <c:pt idx="78">
                  <c:v>7.0046137805336031</c:v>
                </c:pt>
                <c:pt idx="79">
                  <c:v>7.1287317479942773</c:v>
                </c:pt>
                <c:pt idx="80">
                  <c:v>7.1996563008289476</c:v>
                </c:pt>
                <c:pt idx="81">
                  <c:v>7.208521869933282</c:v>
                </c:pt>
                <c:pt idx="82">
                  <c:v>7.0578071951596062</c:v>
                </c:pt>
                <c:pt idx="83">
                  <c:v>6.9115253049380989</c:v>
                </c:pt>
                <c:pt idx="84">
                  <c:v>6.9203908740424325</c:v>
                </c:pt>
                <c:pt idx="85">
                  <c:v>7.0090465650857707</c:v>
                </c:pt>
                <c:pt idx="86">
                  <c:v>7.28387920732012</c:v>
                </c:pt>
                <c:pt idx="87">
                  <c:v>7.6030396950761361</c:v>
                </c:pt>
                <c:pt idx="88">
                  <c:v>7.7670527235063123</c:v>
                </c:pt>
                <c:pt idx="89">
                  <c:v>7.678397032462974</c:v>
                </c:pt>
                <c:pt idx="90">
                  <c:v>7.6473675405978048</c:v>
                </c:pt>
                <c:pt idx="91">
                  <c:v>7.9177673982799872</c:v>
                </c:pt>
                <c:pt idx="92">
                  <c:v>8.4408359754356823</c:v>
                </c:pt>
                <c:pt idx="93">
                  <c:v>9.0392618899782153</c:v>
                </c:pt>
                <c:pt idx="94">
                  <c:v>8.7333997558786969</c:v>
                </c:pt>
                <c:pt idx="95">
                  <c:v>7.8379772763409834</c:v>
                </c:pt>
                <c:pt idx="96">
                  <c:v>7.3769676829156241</c:v>
                </c:pt>
                <c:pt idx="97">
                  <c:v>7.4434594511981285</c:v>
                </c:pt>
                <c:pt idx="98">
                  <c:v>9.3273928858690631</c:v>
                </c:pt>
                <c:pt idx="99">
                  <c:v>13.720282377066471</c:v>
                </c:pt>
                <c:pt idx="100">
                  <c:v>16.322326909188448</c:v>
                </c:pt>
                <c:pt idx="101">
                  <c:v>16.153881096206103</c:v>
                </c:pt>
                <c:pt idx="102">
                  <c:v>14.513750811904346</c:v>
                </c:pt>
                <c:pt idx="103">
                  <c:v>11.796453881426032</c:v>
                </c:pt>
                <c:pt idx="104">
                  <c:v>9.3761535159428995</c:v>
                </c:pt>
                <c:pt idx="105">
                  <c:v>8.1394066258883324</c:v>
                </c:pt>
                <c:pt idx="106">
                  <c:v>7.7803510771628126</c:v>
                </c:pt>
                <c:pt idx="107">
                  <c:v>8.2413606705881719</c:v>
                </c:pt>
                <c:pt idx="108">
                  <c:v>9.1855437801997226</c:v>
                </c:pt>
                <c:pt idx="109">
                  <c:v>9.9258188004115979</c:v>
                </c:pt>
                <c:pt idx="110">
                  <c:v>9.8149991866074231</c:v>
                </c:pt>
                <c:pt idx="111">
                  <c:v>9.3539895931820656</c:v>
                </c:pt>
                <c:pt idx="112">
                  <c:v>9.0303963208738818</c:v>
                </c:pt>
                <c:pt idx="113">
                  <c:v>8.8309210160263696</c:v>
                </c:pt>
                <c:pt idx="114">
                  <c:v>8.6403112802831927</c:v>
                </c:pt>
                <c:pt idx="115">
                  <c:v>9.3273928858690631</c:v>
                </c:pt>
                <c:pt idx="116">
                  <c:v>9.8593270321290944</c:v>
                </c:pt>
                <c:pt idx="117">
                  <c:v>9.3539895931820656</c:v>
                </c:pt>
                <c:pt idx="118">
                  <c:v>8.3211507925271757</c:v>
                </c:pt>
                <c:pt idx="119">
                  <c:v>7.8557084145496505</c:v>
                </c:pt>
                <c:pt idx="120">
                  <c:v>8.3167180079750089</c:v>
                </c:pt>
                <c:pt idx="121">
                  <c:v>9.6775828654902512</c:v>
                </c:pt>
                <c:pt idx="122">
                  <c:v>11.051746076661992</c:v>
                </c:pt>
                <c:pt idx="123">
                  <c:v>14.957029267121037</c:v>
                </c:pt>
                <c:pt idx="124">
                  <c:v>16.712411949779131</c:v>
                </c:pt>
                <c:pt idx="125">
                  <c:v>16.317894124636275</c:v>
                </c:pt>
                <c:pt idx="126">
                  <c:v>12.714040283724582</c:v>
                </c:pt>
                <c:pt idx="127">
                  <c:v>9.8504614630247573</c:v>
                </c:pt>
                <c:pt idx="128">
                  <c:v>8.6181473575223588</c:v>
                </c:pt>
                <c:pt idx="129">
                  <c:v>8.3610458534966767</c:v>
                </c:pt>
                <c:pt idx="130">
                  <c:v>8.6137145729701921</c:v>
                </c:pt>
                <c:pt idx="131">
                  <c:v>17.084765852161155</c:v>
                </c:pt>
                <c:pt idx="132">
                  <c:v>31.823774488116126</c:v>
                </c:pt>
                <c:pt idx="133">
                  <c:v>35.214854670523813</c:v>
                </c:pt>
                <c:pt idx="134">
                  <c:v>27.820970037509404</c:v>
                </c:pt>
                <c:pt idx="135">
                  <c:v>17.922562132520699</c:v>
                </c:pt>
                <c:pt idx="136">
                  <c:v>13.941921604674816</c:v>
                </c:pt>
                <c:pt idx="137">
                  <c:v>13.352361259236616</c:v>
                </c:pt>
                <c:pt idx="138">
                  <c:v>12.962276218645931</c:v>
                </c:pt>
                <c:pt idx="139">
                  <c:v>11.29554922703117</c:v>
                </c:pt>
                <c:pt idx="140">
                  <c:v>9.3983174387037334</c:v>
                </c:pt>
                <c:pt idx="141">
                  <c:v>8.6580424184918598</c:v>
                </c:pt>
                <c:pt idx="142">
                  <c:v>8.6802063412526955</c:v>
                </c:pt>
                <c:pt idx="143">
                  <c:v>8.6846391258048605</c:v>
                </c:pt>
                <c:pt idx="144">
                  <c:v>8.7378325404308654</c:v>
                </c:pt>
                <c:pt idx="145">
                  <c:v>17.381762417156338</c:v>
                </c:pt>
                <c:pt idx="146">
                  <c:v>35.449792251788658</c:v>
                </c:pt>
                <c:pt idx="147">
                  <c:v>38.149358044058303</c:v>
                </c:pt>
                <c:pt idx="148">
                  <c:v>24.877601094870581</c:v>
                </c:pt>
                <c:pt idx="149">
                  <c:v>13.201646584462942</c:v>
                </c:pt>
                <c:pt idx="150">
                  <c:v>9.3052289631082292</c:v>
                </c:pt>
                <c:pt idx="151">
                  <c:v>8.8397865851307031</c:v>
                </c:pt>
                <c:pt idx="152">
                  <c:v>8.7732948168481997</c:v>
                </c:pt>
                <c:pt idx="153">
                  <c:v>8.6403112802831927</c:v>
                </c:pt>
                <c:pt idx="154">
                  <c:v>8.6137145729701921</c:v>
                </c:pt>
                <c:pt idx="155">
                  <c:v>8.5206260973746879</c:v>
                </c:pt>
                <c:pt idx="156">
                  <c:v>8.8752488615480392</c:v>
                </c:pt>
                <c:pt idx="157">
                  <c:v>9.1456487192302198</c:v>
                </c:pt>
                <c:pt idx="158">
                  <c:v>9.0436946745303821</c:v>
                </c:pt>
                <c:pt idx="159">
                  <c:v>8.5339244510311865</c:v>
                </c:pt>
                <c:pt idx="160">
                  <c:v>7.9620952438016568</c:v>
                </c:pt>
                <c:pt idx="161">
                  <c:v>7.6695314633586404</c:v>
                </c:pt>
                <c:pt idx="162">
                  <c:v>7.7581871544019787</c:v>
                </c:pt>
                <c:pt idx="163">
                  <c:v>8.5782522965528578</c:v>
                </c:pt>
                <c:pt idx="164">
                  <c:v>9.3406912395255652</c:v>
                </c:pt>
                <c:pt idx="165">
                  <c:v>9.3717207313907309</c:v>
                </c:pt>
                <c:pt idx="166">
                  <c:v>8.8176226623698692</c:v>
                </c:pt>
                <c:pt idx="167">
                  <c:v>8.3965081299140127</c:v>
                </c:pt>
                <c:pt idx="168">
                  <c:v>8.2280623169316698</c:v>
                </c:pt>
                <c:pt idx="169">
                  <c:v>8.2989868697663418</c:v>
                </c:pt>
                <c:pt idx="170">
                  <c:v>8.3699114226010103</c:v>
                </c:pt>
                <c:pt idx="171">
                  <c:v>8.4585671136443494</c:v>
                </c:pt>
                <c:pt idx="172">
                  <c:v>9.0924553046042185</c:v>
                </c:pt>
                <c:pt idx="173">
                  <c:v>10.07653347518527</c:v>
                </c:pt>
                <c:pt idx="174">
                  <c:v>10.116428536154773</c:v>
                </c:pt>
                <c:pt idx="175">
                  <c:v>10.528677499506296</c:v>
                </c:pt>
                <c:pt idx="176">
                  <c:v>10.790211788084145</c:v>
                </c:pt>
                <c:pt idx="177">
                  <c:v>10.160756381676444</c:v>
                </c:pt>
                <c:pt idx="178">
                  <c:v>9.513569837060075</c:v>
                </c:pt>
                <c:pt idx="179">
                  <c:v>9.3894518695994016</c:v>
                </c:pt>
                <c:pt idx="180">
                  <c:v>9.1323503655737213</c:v>
                </c:pt>
                <c:pt idx="181">
                  <c:v>8.6624752030440284</c:v>
                </c:pt>
                <c:pt idx="182">
                  <c:v>8.3787769917053456</c:v>
                </c:pt>
                <c:pt idx="183">
                  <c:v>8.4851638209573501</c:v>
                </c:pt>
                <c:pt idx="184">
                  <c:v>21.109734225528705</c:v>
                </c:pt>
                <c:pt idx="185">
                  <c:v>52.108196598831896</c:v>
                </c:pt>
                <c:pt idx="186">
                  <c:v>59.985254748032503</c:v>
                </c:pt>
                <c:pt idx="187">
                  <c:v>45.52107875431188</c:v>
                </c:pt>
                <c:pt idx="188">
                  <c:v>21.411163575076056</c:v>
                </c:pt>
                <c:pt idx="189">
                  <c:v>11.069477214870659</c:v>
                </c:pt>
                <c:pt idx="190">
                  <c:v>8.2723901624533394</c:v>
                </c:pt>
                <c:pt idx="191">
                  <c:v>8.1970328250665005</c:v>
                </c:pt>
                <c:pt idx="192">
                  <c:v>8.2103311787230027</c:v>
                </c:pt>
                <c:pt idx="193">
                  <c:v>8.1881672559621688</c:v>
                </c:pt>
                <c:pt idx="194">
                  <c:v>8.1349738413361656</c:v>
                </c:pt>
                <c:pt idx="195">
                  <c:v>8.0684820730536622</c:v>
                </c:pt>
                <c:pt idx="196">
                  <c:v>8.0817804267101625</c:v>
                </c:pt>
                <c:pt idx="197">
                  <c:v>8.2457934551403387</c:v>
                </c:pt>
                <c:pt idx="198">
                  <c:v>8.3122852234228439</c:v>
                </c:pt>
                <c:pt idx="199">
                  <c:v>8.263524593349004</c:v>
                </c:pt>
                <c:pt idx="200">
                  <c:v>8.1172427031274985</c:v>
                </c:pt>
                <c:pt idx="201">
                  <c:v>8.0640492885014936</c:v>
                </c:pt>
                <c:pt idx="202">
                  <c:v>8.0640492885014936</c:v>
                </c:pt>
                <c:pt idx="203">
                  <c:v>8.0596165039493286</c:v>
                </c:pt>
                <c:pt idx="204">
                  <c:v>8.1039443494709964</c:v>
                </c:pt>
                <c:pt idx="205">
                  <c:v>8.2812557315576729</c:v>
                </c:pt>
                <c:pt idx="206">
                  <c:v>8.3388819307358428</c:v>
                </c:pt>
                <c:pt idx="207">
                  <c:v>8.223629532379503</c:v>
                </c:pt>
                <c:pt idx="208">
                  <c:v>8.11280991857533</c:v>
                </c:pt>
                <c:pt idx="209">
                  <c:v>8.0950787803666628</c:v>
                </c:pt>
                <c:pt idx="210">
                  <c:v>8.108377134023165</c:v>
                </c:pt>
                <c:pt idx="211">
                  <c:v>8.1482721949926642</c:v>
                </c:pt>
                <c:pt idx="212">
                  <c:v>8.1704361177534999</c:v>
                </c:pt>
                <c:pt idx="213">
                  <c:v>8.1793016868578352</c:v>
                </c:pt>
                <c:pt idx="214">
                  <c:v>8.183734471410002</c:v>
                </c:pt>
                <c:pt idx="215">
                  <c:v>8.2280623169316698</c:v>
                </c:pt>
                <c:pt idx="216">
                  <c:v>8.2679573779011726</c:v>
                </c:pt>
                <c:pt idx="217">
                  <c:v>8.3211507925271757</c:v>
                </c:pt>
                <c:pt idx="218">
                  <c:v>8.3477474998401782</c:v>
                </c:pt>
                <c:pt idx="219">
                  <c:v>8.3566130689445117</c:v>
                </c:pt>
                <c:pt idx="220">
                  <c:v>8.3654786380488453</c:v>
                </c:pt>
                <c:pt idx="221">
                  <c:v>8.3787769917053456</c:v>
                </c:pt>
                <c:pt idx="222">
                  <c:v>8.3743442071531788</c:v>
                </c:pt>
                <c:pt idx="223">
                  <c:v>8.3610458534966767</c:v>
                </c:pt>
                <c:pt idx="224">
                  <c:v>8.3388819307358428</c:v>
                </c:pt>
                <c:pt idx="225">
                  <c:v>8.3699114226010103</c:v>
                </c:pt>
                <c:pt idx="226">
                  <c:v>8.462999898196518</c:v>
                </c:pt>
                <c:pt idx="227">
                  <c:v>8.5605211583441889</c:v>
                </c:pt>
                <c:pt idx="228">
                  <c:v>8.6092817884180253</c:v>
                </c:pt>
                <c:pt idx="229">
                  <c:v>8.5472228046876886</c:v>
                </c:pt>
                <c:pt idx="230">
                  <c:v>8.4585671136443494</c:v>
                </c:pt>
                <c:pt idx="231">
                  <c:v>8.4186720526748466</c:v>
                </c:pt>
                <c:pt idx="232">
                  <c:v>8.392075345361846</c:v>
                </c:pt>
                <c:pt idx="233">
                  <c:v>8.4053736990183463</c:v>
                </c:pt>
                <c:pt idx="234">
                  <c:v>8.4142392681226816</c:v>
                </c:pt>
                <c:pt idx="235">
                  <c:v>8.4186720526748466</c:v>
                </c:pt>
                <c:pt idx="236">
                  <c:v>8.4497015445400159</c:v>
                </c:pt>
                <c:pt idx="237">
                  <c:v>8.4718654673008515</c:v>
                </c:pt>
                <c:pt idx="238">
                  <c:v>8.4940293900616854</c:v>
                </c:pt>
                <c:pt idx="239">
                  <c:v>8.5516555892398554</c:v>
                </c:pt>
                <c:pt idx="240">
                  <c:v>8.5738195120006893</c:v>
                </c:pt>
                <c:pt idx="241">
                  <c:v>8.6137145729701921</c:v>
                </c:pt>
                <c:pt idx="242">
                  <c:v>8.6491768493875263</c:v>
                </c:pt>
                <c:pt idx="243">
                  <c:v>8.6890719103570291</c:v>
                </c:pt>
                <c:pt idx="244">
                  <c:v>8.8309210160263696</c:v>
                </c:pt>
                <c:pt idx="245">
                  <c:v>8.8708160769958724</c:v>
                </c:pt>
                <c:pt idx="246">
                  <c:v>8.8663832924437056</c:v>
                </c:pt>
                <c:pt idx="247">
                  <c:v>8.7599964631916993</c:v>
                </c:pt>
                <c:pt idx="248">
                  <c:v>8.6846391258048605</c:v>
                </c:pt>
                <c:pt idx="249">
                  <c:v>8.6447440648353595</c:v>
                </c:pt>
                <c:pt idx="250">
                  <c:v>8.6802063412526955</c:v>
                </c:pt>
                <c:pt idx="251">
                  <c:v>8.7333997558786969</c:v>
                </c:pt>
                <c:pt idx="252">
                  <c:v>8.7688620322960347</c:v>
                </c:pt>
                <c:pt idx="253">
                  <c:v>8.7688620322960347</c:v>
                </c:pt>
                <c:pt idx="254">
                  <c:v>8.7732948168481997</c:v>
                </c:pt>
                <c:pt idx="255">
                  <c:v>8.7511308940873658</c:v>
                </c:pt>
                <c:pt idx="256">
                  <c:v>8.7599964631916993</c:v>
                </c:pt>
                <c:pt idx="257">
                  <c:v>8.8131898778177025</c:v>
                </c:pt>
                <c:pt idx="258">
                  <c:v>8.8663832924437056</c:v>
                </c:pt>
                <c:pt idx="259">
                  <c:v>8.8663832924437056</c:v>
                </c:pt>
                <c:pt idx="260">
                  <c:v>8.8796816461002059</c:v>
                </c:pt>
                <c:pt idx="261">
                  <c:v>8.8663832924437056</c:v>
                </c:pt>
                <c:pt idx="262">
                  <c:v>8.9107111379653752</c:v>
                </c:pt>
                <c:pt idx="263">
                  <c:v>8.9727701216957119</c:v>
                </c:pt>
                <c:pt idx="264">
                  <c:v>8.9772029062478786</c:v>
                </c:pt>
                <c:pt idx="265">
                  <c:v>9.0392618899782153</c:v>
                </c:pt>
                <c:pt idx="266">
                  <c:v>9.0126651826652129</c:v>
                </c:pt>
                <c:pt idx="267">
                  <c:v>8.990501259904379</c:v>
                </c:pt>
                <c:pt idx="268">
                  <c:v>8.9860684753522122</c:v>
                </c:pt>
                <c:pt idx="269">
                  <c:v>8.9683373371435433</c:v>
                </c:pt>
                <c:pt idx="270">
                  <c:v>8.9816356908000454</c:v>
                </c:pt>
                <c:pt idx="271">
                  <c:v>8.9860684753522122</c:v>
                </c:pt>
                <c:pt idx="272">
                  <c:v>8.9949340444565458</c:v>
                </c:pt>
                <c:pt idx="273">
                  <c:v>9.0436946745303821</c:v>
                </c:pt>
                <c:pt idx="274">
                  <c:v>9.0835897354998831</c:v>
                </c:pt>
                <c:pt idx="275">
                  <c:v>9.1146192273650541</c:v>
                </c:pt>
                <c:pt idx="276">
                  <c:v>9.1146192273650541</c:v>
                </c:pt>
                <c:pt idx="277">
                  <c:v>9.0924553046042185</c:v>
                </c:pt>
                <c:pt idx="278">
                  <c:v>9.101320873708552</c:v>
                </c:pt>
                <c:pt idx="279">
                  <c:v>9.1279175810215527</c:v>
                </c:pt>
                <c:pt idx="280">
                  <c:v>9.1766782110953891</c:v>
                </c:pt>
                <c:pt idx="281">
                  <c:v>9.2077077029605583</c:v>
                </c:pt>
                <c:pt idx="282">
                  <c:v>9.2564683330343929</c:v>
                </c:pt>
                <c:pt idx="283">
                  <c:v>9.2786322557952268</c:v>
                </c:pt>
                <c:pt idx="284">
                  <c:v>9.2874978248995621</c:v>
                </c:pt>
                <c:pt idx="285">
                  <c:v>9.2919306094517289</c:v>
                </c:pt>
                <c:pt idx="286">
                  <c:v>9.3052289631082292</c:v>
                </c:pt>
                <c:pt idx="287">
                  <c:v>9.3362584549733967</c:v>
                </c:pt>
                <c:pt idx="288">
                  <c:v>9.3628551622863991</c:v>
                </c:pt>
                <c:pt idx="289">
                  <c:v>9.3761535159428995</c:v>
                </c:pt>
                <c:pt idx="290">
                  <c:v>9.3938846541515684</c:v>
                </c:pt>
                <c:pt idx="291">
                  <c:v>9.4204813614645708</c:v>
                </c:pt>
                <c:pt idx="292">
                  <c:v>9.4515108533297365</c:v>
                </c:pt>
                <c:pt idx="293">
                  <c:v>9.4914059142992393</c:v>
                </c:pt>
                <c:pt idx="294">
                  <c:v>9.5401665443730757</c:v>
                </c:pt>
                <c:pt idx="295">
                  <c:v>9.553464898029576</c:v>
                </c:pt>
                <c:pt idx="296">
                  <c:v>9.5800616053425784</c:v>
                </c:pt>
                <c:pt idx="297">
                  <c:v>9.588927174446912</c:v>
                </c:pt>
                <c:pt idx="298">
                  <c:v>9.5445993289252424</c:v>
                </c:pt>
                <c:pt idx="299">
                  <c:v>9.5224354061644085</c:v>
                </c:pt>
                <c:pt idx="300">
                  <c:v>9.5357337598209106</c:v>
                </c:pt>
                <c:pt idx="301">
                  <c:v>9.5800616053425784</c:v>
                </c:pt>
                <c:pt idx="302">
                  <c:v>9.6376878045207484</c:v>
                </c:pt>
                <c:pt idx="303">
                  <c:v>9.7086123573554186</c:v>
                </c:pt>
                <c:pt idx="304">
                  <c:v>9.7839696947422574</c:v>
                </c:pt>
                <c:pt idx="305">
                  <c:v>9.8415958939204256</c:v>
                </c:pt>
                <c:pt idx="306">
                  <c:v>9.8859237394420933</c:v>
                </c:pt>
                <c:pt idx="307">
                  <c:v>9.9391171540680965</c:v>
                </c:pt>
                <c:pt idx="308">
                  <c:v>9.9701466459332657</c:v>
                </c:pt>
                <c:pt idx="309">
                  <c:v>9.9745794304854307</c:v>
                </c:pt>
                <c:pt idx="310">
                  <c:v>9.9834449995897661</c:v>
                </c:pt>
                <c:pt idx="311">
                  <c:v>10.018907276007102</c:v>
                </c:pt>
                <c:pt idx="312">
                  <c:v>10.063235121528772</c:v>
                </c:pt>
                <c:pt idx="313">
                  <c:v>10.098697397946106</c:v>
                </c:pt>
                <c:pt idx="314">
                  <c:v>10.160756381676444</c:v>
                </c:pt>
                <c:pt idx="315">
                  <c:v>10.227248149958946</c:v>
                </c:pt>
                <c:pt idx="316">
                  <c:v>10.280441564584949</c:v>
                </c:pt>
                <c:pt idx="317">
                  <c:v>10.315903841002283</c:v>
                </c:pt>
                <c:pt idx="318">
                  <c:v>10.342500548315286</c:v>
                </c:pt>
                <c:pt idx="319">
                  <c:v>10.382395609284789</c:v>
                </c:pt>
                <c:pt idx="320">
                  <c:v>10.435589023910792</c:v>
                </c:pt>
                <c:pt idx="321">
                  <c:v>10.479916869432461</c:v>
                </c:pt>
                <c:pt idx="322">
                  <c:v>10.524244714954129</c:v>
                </c:pt>
                <c:pt idx="323">
                  <c:v>10.559706991371463</c:v>
                </c:pt>
                <c:pt idx="324">
                  <c:v>10.599602052340966</c:v>
                </c:pt>
                <c:pt idx="325">
                  <c:v>10.66609382062347</c:v>
                </c:pt>
                <c:pt idx="326">
                  <c:v>10.728152804353808</c:v>
                </c:pt>
                <c:pt idx="327">
                  <c:v>10.803510141740645</c:v>
                </c:pt>
                <c:pt idx="328">
                  <c:v>10.870001910023147</c:v>
                </c:pt>
                <c:pt idx="329">
                  <c:v>10.918762540096983</c:v>
                </c:pt>
                <c:pt idx="330">
                  <c:v>10.99411987748382</c:v>
                </c:pt>
                <c:pt idx="331">
                  <c:v>11.060611645766325</c:v>
                </c:pt>
                <c:pt idx="332">
                  <c:v>11.118237844944495</c:v>
                </c:pt>
                <c:pt idx="333">
                  <c:v>11.193595182331332</c:v>
                </c:pt>
                <c:pt idx="334">
                  <c:v>11.277818088822503</c:v>
                </c:pt>
                <c:pt idx="335">
                  <c:v>11.375339348970178</c:v>
                </c:pt>
                <c:pt idx="336">
                  <c:v>11.490591747326516</c:v>
                </c:pt>
                <c:pt idx="337">
                  <c:v>11.605844145682855</c:v>
                </c:pt>
                <c:pt idx="338">
                  <c:v>11.703365405830528</c:v>
                </c:pt>
                <c:pt idx="339">
                  <c:v>11.8274833732912</c:v>
                </c:pt>
                <c:pt idx="340">
                  <c:v>11.920571848886706</c:v>
                </c:pt>
                <c:pt idx="341">
                  <c:v>12.035824247243045</c:v>
                </c:pt>
                <c:pt idx="342">
                  <c:v>12.128912722838551</c:v>
                </c:pt>
                <c:pt idx="343">
                  <c:v>12.19983727567322</c:v>
                </c:pt>
                <c:pt idx="344">
                  <c:v>12.297358535820893</c:v>
                </c:pt>
                <c:pt idx="345">
                  <c:v>12.443640426042402</c:v>
                </c:pt>
                <c:pt idx="346">
                  <c:v>12.581056747159574</c:v>
                </c:pt>
                <c:pt idx="347">
                  <c:v>12.714040283724582</c:v>
                </c:pt>
                <c:pt idx="348">
                  <c:v>12.824859897528755</c:v>
                </c:pt>
                <c:pt idx="349">
                  <c:v>12.940112295885093</c:v>
                </c:pt>
                <c:pt idx="350">
                  <c:v>13.126289247076105</c:v>
                </c:pt>
                <c:pt idx="351">
                  <c:v>13.281436706401946</c:v>
                </c:pt>
                <c:pt idx="352">
                  <c:v>13.343495690132285</c:v>
                </c:pt>
                <c:pt idx="353">
                  <c:v>13.343495690132285</c:v>
                </c:pt>
                <c:pt idx="354">
                  <c:v>13.347928474684451</c:v>
                </c:pt>
                <c:pt idx="355">
                  <c:v>13.401121889310453</c:v>
                </c:pt>
                <c:pt idx="356">
                  <c:v>13.458748088488623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AAE8A3-2378-4674-BFFA-BEF611D4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1D-4733-86FF-9C00DA55F0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E077F6-E822-4719-95AB-60ECBDE8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1D-4733-86FF-9C00DA55F0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B53708-ABBB-4F74-9E00-1985D191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1D-4733-86FF-9C00DA55F0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9F33AE-2A27-42A0-8C21-B393735D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1D-4733-86FF-9C00DA55F0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0E6819-A7FF-475B-A4BE-395C6B28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1D-4733-86FF-9C00DA55F0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3F3889-C4C8-4C55-B667-0F000628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1D-4733-86FF-9C00DA55F0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FFEB9C-730A-4517-9C4F-AD397277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1D-4733-86FF-9C00DA55F0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3993E4-B58E-468D-A6FC-30077303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1D-4733-86FF-9C00DA55F0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2E93F9-D8E9-4B7A-B629-CF291B0F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1D-4733-86FF-9C00DA55F0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1D-4733-86FF-9C00DA55F0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1D-4733-86FF-9C00DA55F0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1D-4733-86FF-9C00DA55F0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1D-4733-86FF-9C00DA55F0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1D-4733-86FF-9C00DA55F0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1D-4733-86FF-9C00DA55F0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1D-4733-86FF-9C00DA55F0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1D-4733-86FF-9C00DA55F0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1D-4733-86FF-9C00DA55F0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1D-4733-86FF-9C00DA55F0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1D-4733-86FF-9C00DA55F0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1D-4733-86FF-9C00DA55F0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1D-4733-86FF-9C00DA55F0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1D-4733-86FF-9C00DA55F0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1D-4733-86FF-9C00DA55F0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1D-4733-86FF-9C00DA55F0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1D-4733-86FF-9C00DA55F0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1D-4733-86FF-9C00DA55F0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1D-4733-86FF-9C00DA55F0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1D-4733-86FF-9C00DA55F0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1D-4733-86FF-9C00DA55F0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1D-4733-86FF-9C00DA55F0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1D-4733-86FF-9C00DA55F0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1D-4733-86FF-9C00DA55F0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1D-4733-86FF-9C00DA55F0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1D-4733-86FF-9C00DA55F0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1D-4733-86FF-9C00DA55F0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1D-4733-86FF-9C00DA55F0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1D-4733-86FF-9C00DA55F0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1D-4733-86FF-9C00DA55F0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1D-4733-86FF-9C00DA55F0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1D-4733-86FF-9C00DA55F0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1D-4733-86FF-9C00DA55F0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1D-4733-86FF-9C00DA55F0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1D-4733-86FF-9C00DA55F0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1D-4733-86FF-9C00DA55F0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1D-4733-86FF-9C00DA55F0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1D-4733-86FF-9C00DA55F0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1D-4733-86FF-9C00DA55F0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1D-4733-86FF-9C00DA55F0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1D-4733-86FF-9C00DA55F0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1D-4733-86FF-9C00DA55F0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1D-4733-86FF-9C00DA55F0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1D-4733-86FF-9C00DA55F0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1D-4733-86FF-9C00DA55F0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1D-4733-86FF-9C00DA55F0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1D-4733-86FF-9C00DA55F0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1D-4733-86FF-9C00DA55F0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1D-4733-86FF-9C00DA55F0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1D-4733-86FF-9C00DA55F0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1D-4733-86FF-9C00DA55F0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1D-4733-86FF-9C00DA55F0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1D-4733-86FF-9C00DA55F0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1D-4733-86FF-9C00DA55F0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1D-4733-86FF-9C00DA55F0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1D-4733-86FF-9C00DA55F0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1D-4733-86FF-9C00DA55F0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1D-4733-86FF-9C00DA55F0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1D-4733-86FF-9C00DA55F0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1D-4733-86FF-9C00DA55F0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1D-4733-86FF-9C00DA55F0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1D-4733-86FF-9C00DA55F0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1D-4733-86FF-9C00DA55F0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1D-4733-86FF-9C00DA55F0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1D-4733-86FF-9C00DA55F0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1D-4733-86FF-9C00DA55F0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1D-4733-86FF-9C00DA55F0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1D-4733-86FF-9C00DA55F0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1D-4733-86FF-9C00DA55F0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1D-4733-86FF-9C00DA55F0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1D-4733-86FF-9C00DA55F0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1D-4733-86FF-9C00DA55F0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1D-4733-86FF-9C00DA55F0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1D-4733-86FF-9C00DA55F0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1D-4733-86FF-9C00DA55F0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1D-4733-86FF-9C00DA55F0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1D-4733-86FF-9C00DA55F0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1D-4733-86FF-9C00DA55F0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1D-4733-86FF-9C00DA55F0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1D-4733-86FF-9C00DA55F0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1D-4733-86FF-9C00DA55F0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1D-4733-86FF-9C00DA55F0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1D-4733-86FF-9C00DA55F0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1D-4733-86FF-9C00DA55F0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1D-4733-86FF-9C00DA55F0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1D-4733-86FF-9C00DA55F0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1D-4733-86FF-9C00DA55F0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1D-4733-86FF-9C00DA55F0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1D-4733-86FF-9C00DA55F0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1D-4733-86FF-9C00DA55F0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1D-4733-86FF-9C00DA55F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1.0488459999999999</c:v>
                </c:pt>
                <c:pt idx="1">
                  <c:v>2.5806239999999998</c:v>
                </c:pt>
                <c:pt idx="2">
                  <c:v>3.0016280000000002</c:v>
                </c:pt>
                <c:pt idx="3">
                  <c:v>3.216361</c:v>
                </c:pt>
                <c:pt idx="4">
                  <c:v>3.8155860000000001</c:v>
                </c:pt>
                <c:pt idx="5">
                  <c:v>4.0526540000000004</c:v>
                </c:pt>
                <c:pt idx="6">
                  <c:v>4.42082</c:v>
                </c:pt>
                <c:pt idx="7">
                  <c:v>5.4648760000000003</c:v>
                </c:pt>
                <c:pt idx="8">
                  <c:v>8.5741669999999992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32.636012111256434</c:v>
                </c:pt>
                <c:pt idx="1">
                  <c:v>34.64845257641057</c:v>
                </c:pt>
                <c:pt idx="2">
                  <c:v>23.4926319834154</c:v>
                </c:pt>
                <c:pt idx="3">
                  <c:v>32.173304059150183</c:v>
                </c:pt>
                <c:pt idx="4">
                  <c:v>80.038617759652467</c:v>
                </c:pt>
                <c:pt idx="5">
                  <c:v>57.531001074710417</c:v>
                </c:pt>
                <c:pt idx="6">
                  <c:v>67.041387173444505</c:v>
                </c:pt>
                <c:pt idx="7">
                  <c:v>100</c:v>
                </c:pt>
                <c:pt idx="8">
                  <c:v>65.988466956220435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76.06296311392353</c:v>
                </c:pt>
                <c:pt idx="1">
                  <c:v>76.856431548761407</c:v>
                </c:pt>
                <c:pt idx="2">
                  <c:v>74.258819801191606</c:v>
                </c:pt>
                <c:pt idx="3">
                  <c:v>71.098244415496595</c:v>
                </c:pt>
                <c:pt idx="4">
                  <c:v>68.536094944344129</c:v>
                </c:pt>
                <c:pt idx="5">
                  <c:v>65.743440676478968</c:v>
                </c:pt>
                <c:pt idx="6">
                  <c:v>62.800071733840134</c:v>
                </c:pt>
                <c:pt idx="7">
                  <c:v>60.951600575586546</c:v>
                </c:pt>
                <c:pt idx="8">
                  <c:v>60.282250108209347</c:v>
                </c:pt>
                <c:pt idx="9">
                  <c:v>60.06061088060099</c:v>
                </c:pt>
                <c:pt idx="10">
                  <c:v>59.958656835901152</c:v>
                </c:pt>
                <c:pt idx="11">
                  <c:v>59.772479884710137</c:v>
                </c:pt>
                <c:pt idx="12">
                  <c:v>59.599601287175631</c:v>
                </c:pt>
                <c:pt idx="13">
                  <c:v>59.20065067748061</c:v>
                </c:pt>
                <c:pt idx="14">
                  <c:v>59.054368787259108</c:v>
                </c:pt>
                <c:pt idx="15">
                  <c:v>59.674958624562471</c:v>
                </c:pt>
                <c:pt idx="16">
                  <c:v>61.10231525036022</c:v>
                </c:pt>
                <c:pt idx="17">
                  <c:v>62.467612892427624</c:v>
                </c:pt>
                <c:pt idx="18">
                  <c:v>63.380766510174006</c:v>
                </c:pt>
                <c:pt idx="19">
                  <c:v>64.001356347477369</c:v>
                </c:pt>
                <c:pt idx="20">
                  <c:v>64.333815188889901</c:v>
                </c:pt>
                <c:pt idx="21">
                  <c:v>64.094444823072877</c:v>
                </c:pt>
                <c:pt idx="22">
                  <c:v>62.862130717570473</c:v>
                </c:pt>
                <c:pt idx="23">
                  <c:v>60.694499071560855</c:v>
                </c:pt>
                <c:pt idx="24">
                  <c:v>58.048126693917219</c:v>
                </c:pt>
                <c:pt idx="25">
                  <c:v>55.534737852838575</c:v>
                </c:pt>
                <c:pt idx="26">
                  <c:v>53.832548584806489</c:v>
                </c:pt>
                <c:pt idx="27">
                  <c:v>52.977021166238281</c:v>
                </c:pt>
                <c:pt idx="28">
                  <c:v>52.617965617512752</c:v>
                </c:pt>
                <c:pt idx="29">
                  <c:v>52.391893605352237</c:v>
                </c:pt>
                <c:pt idx="30">
                  <c:v>52.139224885878733</c:v>
                </c:pt>
                <c:pt idx="31">
                  <c:v>51.899854520061716</c:v>
                </c:pt>
                <c:pt idx="32">
                  <c:v>51.691513646109868</c:v>
                </c:pt>
                <c:pt idx="33">
                  <c:v>51.514202264023197</c:v>
                </c:pt>
                <c:pt idx="34">
                  <c:v>51.350189235593021</c:v>
                </c:pt>
                <c:pt idx="35">
                  <c:v>51.195041776267175</c:v>
                </c:pt>
                <c:pt idx="36">
                  <c:v>51.07535659335867</c:v>
                </c:pt>
                <c:pt idx="37">
                  <c:v>50.982268117763162</c:v>
                </c:pt>
                <c:pt idx="38">
                  <c:v>50.898045211271992</c:v>
                </c:pt>
                <c:pt idx="39">
                  <c:v>50.893612426719827</c:v>
                </c:pt>
                <c:pt idx="40">
                  <c:v>50.995566471419664</c:v>
                </c:pt>
                <c:pt idx="41">
                  <c:v>51.09308773156733</c:v>
                </c:pt>
                <c:pt idx="42">
                  <c:v>51.230504052684516</c:v>
                </c:pt>
                <c:pt idx="43">
                  <c:v>51.438844926636349</c:v>
                </c:pt>
                <c:pt idx="44">
                  <c:v>51.709244784318535</c:v>
                </c:pt>
                <c:pt idx="45">
                  <c:v>51.957480719239882</c:v>
                </c:pt>
                <c:pt idx="46">
                  <c:v>52.187985515952555</c:v>
                </c:pt>
                <c:pt idx="47">
                  <c:v>52.422923097217414</c:v>
                </c:pt>
                <c:pt idx="48">
                  <c:v>52.68889017034742</c:v>
                </c:pt>
                <c:pt idx="49">
                  <c:v>52.999185088999099</c:v>
                </c:pt>
                <c:pt idx="50">
                  <c:v>53.353807853172462</c:v>
                </c:pt>
                <c:pt idx="51">
                  <c:v>53.832548584806489</c:v>
                </c:pt>
                <c:pt idx="52">
                  <c:v>54.382213869275176</c:v>
                </c:pt>
                <c:pt idx="53">
                  <c:v>54.980639783817722</c:v>
                </c:pt>
                <c:pt idx="54">
                  <c:v>55.658855820299252</c:v>
                </c:pt>
                <c:pt idx="55">
                  <c:v>56.359235779541621</c:v>
                </c:pt>
                <c:pt idx="56">
                  <c:v>57.01972067781449</c:v>
                </c:pt>
                <c:pt idx="57">
                  <c:v>57.675772791535188</c:v>
                </c:pt>
                <c:pt idx="58">
                  <c:v>58.429346165403572</c:v>
                </c:pt>
                <c:pt idx="59">
                  <c:v>59.18291953927195</c:v>
                </c:pt>
                <c:pt idx="60">
                  <c:v>59.909896205827316</c:v>
                </c:pt>
                <c:pt idx="61">
                  <c:v>60.632440087830517</c:v>
                </c:pt>
                <c:pt idx="62">
                  <c:v>61.208702079612223</c:v>
                </c:pt>
                <c:pt idx="63">
                  <c:v>61.612085473859402</c:v>
                </c:pt>
                <c:pt idx="64">
                  <c:v>61.997737729897921</c:v>
                </c:pt>
                <c:pt idx="65">
                  <c:v>62.401121124145128</c:v>
                </c:pt>
                <c:pt idx="66">
                  <c:v>62.955219193165981</c:v>
                </c:pt>
                <c:pt idx="67">
                  <c:v>63.60683852233452</c:v>
                </c:pt>
                <c:pt idx="68">
                  <c:v>64.351546327098561</c:v>
                </c:pt>
                <c:pt idx="69">
                  <c:v>65.176044253801606</c:v>
                </c:pt>
                <c:pt idx="70">
                  <c:v>66.098063440652325</c:v>
                </c:pt>
                <c:pt idx="71">
                  <c:v>66.966889212877049</c:v>
                </c:pt>
                <c:pt idx="72">
                  <c:v>67.689433094880243</c:v>
                </c:pt>
                <c:pt idx="73">
                  <c:v>68.234665594796766</c:v>
                </c:pt>
                <c:pt idx="74">
                  <c:v>68.899583277621815</c:v>
                </c:pt>
                <c:pt idx="75">
                  <c:v>70.105300675811208</c:v>
                </c:pt>
                <c:pt idx="76">
                  <c:v>72.729509130694012</c:v>
                </c:pt>
                <c:pt idx="77">
                  <c:v>75.052288236029483</c:v>
                </c:pt>
                <c:pt idx="78">
                  <c:v>75.344852016472487</c:v>
                </c:pt>
                <c:pt idx="79">
                  <c:v>73.784511854109752</c:v>
                </c:pt>
                <c:pt idx="80">
                  <c:v>72.215306122642644</c:v>
                </c:pt>
                <c:pt idx="81">
                  <c:v>71.975935756825649</c:v>
                </c:pt>
                <c:pt idx="82">
                  <c:v>71.186900106539937</c:v>
                </c:pt>
                <c:pt idx="83">
                  <c:v>70.198389151406715</c:v>
                </c:pt>
                <c:pt idx="84">
                  <c:v>69.808304110816024</c:v>
                </c:pt>
                <c:pt idx="85">
                  <c:v>70.078703968498203</c:v>
                </c:pt>
                <c:pt idx="86">
                  <c:v>70.912067464305579</c:v>
                </c:pt>
                <c:pt idx="87">
                  <c:v>71.678939191830452</c:v>
                </c:pt>
                <c:pt idx="88">
                  <c:v>71.9803685413778</c:v>
                </c:pt>
                <c:pt idx="89">
                  <c:v>71.585850716234958</c:v>
                </c:pt>
                <c:pt idx="90">
                  <c:v>71.386375411387448</c:v>
                </c:pt>
                <c:pt idx="91">
                  <c:v>71.545955655265445</c:v>
                </c:pt>
                <c:pt idx="92">
                  <c:v>72.636420655098519</c:v>
                </c:pt>
                <c:pt idx="93">
                  <c:v>75.149809496177156</c:v>
                </c:pt>
                <c:pt idx="94">
                  <c:v>74.892707992151472</c:v>
                </c:pt>
                <c:pt idx="95">
                  <c:v>72.029129171451657</c:v>
                </c:pt>
                <c:pt idx="96">
                  <c:v>70.207254720511045</c:v>
                </c:pt>
                <c:pt idx="97">
                  <c:v>69.843766387233359</c:v>
                </c:pt>
                <c:pt idx="98">
                  <c:v>71.519358947952455</c:v>
                </c:pt>
                <c:pt idx="99">
                  <c:v>75.030124313268644</c:v>
                </c:pt>
                <c:pt idx="100">
                  <c:v>77.370634556812774</c:v>
                </c:pt>
                <c:pt idx="101">
                  <c:v>78.492129048511003</c:v>
                </c:pt>
                <c:pt idx="102">
                  <c:v>78.505427402167498</c:v>
                </c:pt>
                <c:pt idx="103">
                  <c:v>75.938845146462853</c:v>
                </c:pt>
                <c:pt idx="104">
                  <c:v>72.835895959946015</c:v>
                </c:pt>
                <c:pt idx="105">
                  <c:v>71.262257443926757</c:v>
                </c:pt>
                <c:pt idx="106">
                  <c:v>71.497195025191616</c:v>
                </c:pt>
                <c:pt idx="107">
                  <c:v>72.281797890925162</c:v>
                </c:pt>
                <c:pt idx="108">
                  <c:v>73.327935045236543</c:v>
                </c:pt>
                <c:pt idx="109">
                  <c:v>74.139134618283094</c:v>
                </c:pt>
                <c:pt idx="110">
                  <c:v>74.409534475965273</c:v>
                </c:pt>
                <c:pt idx="111">
                  <c:v>74.241088662982932</c:v>
                </c:pt>
                <c:pt idx="112">
                  <c:v>73.744616793140239</c:v>
                </c:pt>
                <c:pt idx="113">
                  <c:v>73.159489232254217</c:v>
                </c:pt>
                <c:pt idx="114">
                  <c:v>72.441378134803173</c:v>
                </c:pt>
                <c:pt idx="115">
                  <c:v>73.075266325763025</c:v>
                </c:pt>
                <c:pt idx="116">
                  <c:v>73.806675776870577</c:v>
                </c:pt>
                <c:pt idx="117">
                  <c:v>73.092997463971699</c:v>
                </c:pt>
                <c:pt idx="118">
                  <c:v>71.519358947952455</c:v>
                </c:pt>
                <c:pt idx="119">
                  <c:v>70.743621651323238</c:v>
                </c:pt>
                <c:pt idx="120">
                  <c:v>71.860683358469302</c:v>
                </c:pt>
                <c:pt idx="121">
                  <c:v>74.741993317377791</c:v>
                </c:pt>
                <c:pt idx="122">
                  <c:v>77.853808072998973</c:v>
                </c:pt>
                <c:pt idx="123">
                  <c:v>88.470327075438718</c:v>
                </c:pt>
                <c:pt idx="124">
                  <c:v>92.153971038289413</c:v>
                </c:pt>
                <c:pt idx="125">
                  <c:v>89.755834595567123</c:v>
                </c:pt>
                <c:pt idx="126">
                  <c:v>80.486882096986122</c:v>
                </c:pt>
                <c:pt idx="127">
                  <c:v>74.360773845891444</c:v>
                </c:pt>
                <c:pt idx="128">
                  <c:v>71.9803685413778</c:v>
                </c:pt>
                <c:pt idx="129">
                  <c:v>71.506060594295946</c:v>
                </c:pt>
                <c:pt idx="130">
                  <c:v>71.96263740316914</c:v>
                </c:pt>
                <c:pt idx="131">
                  <c:v>77.148995329204439</c:v>
                </c:pt>
                <c:pt idx="132">
                  <c:v>84.427627563862472</c:v>
                </c:pt>
                <c:pt idx="133">
                  <c:v>86.302695429429093</c:v>
                </c:pt>
                <c:pt idx="134">
                  <c:v>82.073818966661847</c:v>
                </c:pt>
                <c:pt idx="135">
                  <c:v>76.382123601679552</c:v>
                </c:pt>
                <c:pt idx="136">
                  <c:v>74.276550939400266</c:v>
                </c:pt>
                <c:pt idx="137">
                  <c:v>74.090373988209251</c:v>
                </c:pt>
                <c:pt idx="138">
                  <c:v>73.988419943509427</c:v>
                </c:pt>
                <c:pt idx="139">
                  <c:v>73.008774557480535</c:v>
                </c:pt>
                <c:pt idx="140">
                  <c:v>71.794191590186799</c:v>
                </c:pt>
                <c:pt idx="141">
                  <c:v>71.240093521165946</c:v>
                </c:pt>
                <c:pt idx="142">
                  <c:v>71.129273907361764</c:v>
                </c:pt>
                <c:pt idx="143">
                  <c:v>71.089378846392265</c:v>
                </c:pt>
                <c:pt idx="144">
                  <c:v>71.271123013031115</c:v>
                </c:pt>
                <c:pt idx="145">
                  <c:v>76.501808784588064</c:v>
                </c:pt>
                <c:pt idx="146">
                  <c:v>86.639587055393775</c:v>
                </c:pt>
                <c:pt idx="147">
                  <c:v>88.213225571413034</c:v>
                </c:pt>
                <c:pt idx="148">
                  <c:v>80.819340938398625</c:v>
                </c:pt>
                <c:pt idx="149">
                  <c:v>74.440563967830442</c:v>
                </c:pt>
                <c:pt idx="150">
                  <c:v>72.991043419271861</c:v>
                </c:pt>
                <c:pt idx="151">
                  <c:v>73.141758094045528</c:v>
                </c:pt>
                <c:pt idx="152">
                  <c:v>72.99547620382404</c:v>
                </c:pt>
                <c:pt idx="153">
                  <c:v>72.494571549429182</c:v>
                </c:pt>
                <c:pt idx="154">
                  <c:v>72.476840411220493</c:v>
                </c:pt>
                <c:pt idx="155">
                  <c:v>72.587660025024675</c:v>
                </c:pt>
                <c:pt idx="156">
                  <c:v>73.03093848024136</c:v>
                </c:pt>
                <c:pt idx="157">
                  <c:v>73.141758094045528</c:v>
                </c:pt>
                <c:pt idx="158">
                  <c:v>72.782702545320006</c:v>
                </c:pt>
                <c:pt idx="159">
                  <c:v>72.122217647047151</c:v>
                </c:pt>
                <c:pt idx="160">
                  <c:v>71.501627809743781</c:v>
                </c:pt>
                <c:pt idx="161">
                  <c:v>71.235660736613767</c:v>
                </c:pt>
                <c:pt idx="162">
                  <c:v>71.324316427657109</c:v>
                </c:pt>
                <c:pt idx="163">
                  <c:v>71.856250573917137</c:v>
                </c:pt>
                <c:pt idx="164">
                  <c:v>72.782702545320006</c:v>
                </c:pt>
                <c:pt idx="165">
                  <c:v>73.562872626501402</c:v>
                </c:pt>
                <c:pt idx="166">
                  <c:v>73.629364394783892</c:v>
                </c:pt>
                <c:pt idx="167">
                  <c:v>73.203817077775881</c:v>
                </c:pt>
                <c:pt idx="168">
                  <c:v>72.725076346141861</c:v>
                </c:pt>
                <c:pt idx="169">
                  <c:v>72.920118866437193</c:v>
                </c:pt>
                <c:pt idx="170">
                  <c:v>73.314636691580048</c:v>
                </c:pt>
                <c:pt idx="171">
                  <c:v>73.647095532992566</c:v>
                </c:pt>
                <c:pt idx="172">
                  <c:v>74.351908276787114</c:v>
                </c:pt>
                <c:pt idx="173">
                  <c:v>75.322688093711662</c:v>
                </c:pt>
                <c:pt idx="174">
                  <c:v>75.318255309159483</c:v>
                </c:pt>
                <c:pt idx="175">
                  <c:v>75.123212788864151</c:v>
                </c:pt>
                <c:pt idx="176">
                  <c:v>74.839514577525463</c:v>
                </c:pt>
                <c:pt idx="177">
                  <c:v>74.236655878430767</c:v>
                </c:pt>
                <c:pt idx="178">
                  <c:v>73.806675776870577</c:v>
                </c:pt>
                <c:pt idx="179">
                  <c:v>73.70028894761856</c:v>
                </c:pt>
                <c:pt idx="180">
                  <c:v>73.527410350084068</c:v>
                </c:pt>
                <c:pt idx="181">
                  <c:v>73.301338337923539</c:v>
                </c:pt>
                <c:pt idx="182">
                  <c:v>73.509679211875394</c:v>
                </c:pt>
                <c:pt idx="183">
                  <c:v>74.161298541043919</c:v>
                </c:pt>
                <c:pt idx="184">
                  <c:v>80.761714739220452</c:v>
                </c:pt>
                <c:pt idx="185">
                  <c:v>96.240998395387308</c:v>
                </c:pt>
                <c:pt idx="186">
                  <c:v>99.999999695624837</c:v>
                </c:pt>
                <c:pt idx="187">
                  <c:v>93.013931241409793</c:v>
                </c:pt>
                <c:pt idx="188">
                  <c:v>81.169530918019802</c:v>
                </c:pt>
                <c:pt idx="189">
                  <c:v>75.987605776536697</c:v>
                </c:pt>
                <c:pt idx="190">
                  <c:v>74.413967260517452</c:v>
                </c:pt>
                <c:pt idx="191">
                  <c:v>74.303147646713271</c:v>
                </c:pt>
                <c:pt idx="192">
                  <c:v>74.338609923130619</c:v>
                </c:pt>
                <c:pt idx="193">
                  <c:v>74.54251801253028</c:v>
                </c:pt>
                <c:pt idx="194">
                  <c:v>74.750858886482121</c:v>
                </c:pt>
                <c:pt idx="195">
                  <c:v>74.786321162899455</c:v>
                </c:pt>
                <c:pt idx="196">
                  <c:v>74.657770410886627</c:v>
                </c:pt>
                <c:pt idx="197">
                  <c:v>74.604576996260619</c:v>
                </c:pt>
                <c:pt idx="198">
                  <c:v>74.648904841782297</c:v>
                </c:pt>
                <c:pt idx="199">
                  <c:v>74.768590024690795</c:v>
                </c:pt>
                <c:pt idx="200">
                  <c:v>74.79075394745162</c:v>
                </c:pt>
                <c:pt idx="201">
                  <c:v>74.866111284838468</c:v>
                </c:pt>
                <c:pt idx="202">
                  <c:v>74.959199760433975</c:v>
                </c:pt>
                <c:pt idx="203">
                  <c:v>74.968065329538305</c:v>
                </c:pt>
                <c:pt idx="204">
                  <c:v>75.047855451477304</c:v>
                </c:pt>
                <c:pt idx="205">
                  <c:v>75.19413734169882</c:v>
                </c:pt>
                <c:pt idx="206">
                  <c:v>75.269494679085653</c:v>
                </c:pt>
                <c:pt idx="207">
                  <c:v>75.278360248189998</c:v>
                </c:pt>
                <c:pt idx="208">
                  <c:v>75.344852016472487</c:v>
                </c:pt>
                <c:pt idx="209">
                  <c:v>75.433507707515844</c:v>
                </c:pt>
                <c:pt idx="210">
                  <c:v>75.442373276620174</c:v>
                </c:pt>
                <c:pt idx="211">
                  <c:v>75.464537199380999</c:v>
                </c:pt>
                <c:pt idx="212">
                  <c:v>75.531028967663502</c:v>
                </c:pt>
                <c:pt idx="213">
                  <c:v>75.650714150572014</c:v>
                </c:pt>
                <c:pt idx="214">
                  <c:v>75.82359274810652</c:v>
                </c:pt>
                <c:pt idx="215">
                  <c:v>75.978740207432352</c:v>
                </c:pt>
                <c:pt idx="216">
                  <c:v>76.151618804966873</c:v>
                </c:pt>
                <c:pt idx="217">
                  <c:v>76.399854739888212</c:v>
                </c:pt>
                <c:pt idx="218">
                  <c:v>76.781074211374573</c:v>
                </c:pt>
                <c:pt idx="219">
                  <c:v>76.92292331704391</c:v>
                </c:pt>
                <c:pt idx="220">
                  <c:v>76.918490532491759</c:v>
                </c:pt>
                <c:pt idx="221">
                  <c:v>77.047041284504573</c:v>
                </c:pt>
                <c:pt idx="222">
                  <c:v>77.242083804799933</c:v>
                </c:pt>
                <c:pt idx="223">
                  <c:v>77.290844434873762</c:v>
                </c:pt>
                <c:pt idx="224">
                  <c:v>77.073637991817577</c:v>
                </c:pt>
                <c:pt idx="225">
                  <c:v>76.976116731669919</c:v>
                </c:pt>
                <c:pt idx="226">
                  <c:v>77.007146223535074</c:v>
                </c:pt>
                <c:pt idx="227">
                  <c:v>77.064772422713261</c:v>
                </c:pt>
                <c:pt idx="228">
                  <c:v>77.091369130026251</c:v>
                </c:pt>
                <c:pt idx="229">
                  <c:v>77.073637991817577</c:v>
                </c:pt>
                <c:pt idx="230">
                  <c:v>77.082503560921936</c:v>
                </c:pt>
                <c:pt idx="231">
                  <c:v>77.166726467413085</c:v>
                </c:pt>
                <c:pt idx="232">
                  <c:v>77.295277219425927</c:v>
                </c:pt>
                <c:pt idx="233">
                  <c:v>77.392798479573614</c:v>
                </c:pt>
                <c:pt idx="234">
                  <c:v>77.450424678751773</c:v>
                </c:pt>
                <c:pt idx="235">
                  <c:v>77.419395186886618</c:v>
                </c:pt>
                <c:pt idx="236">
                  <c:v>77.383932910469269</c:v>
                </c:pt>
                <c:pt idx="237">
                  <c:v>77.339605064947605</c:v>
                </c:pt>
                <c:pt idx="238">
                  <c:v>77.383932910469269</c:v>
                </c:pt>
                <c:pt idx="239">
                  <c:v>77.468155816960447</c:v>
                </c:pt>
                <c:pt idx="240">
                  <c:v>77.574542646212436</c:v>
                </c:pt>
                <c:pt idx="241">
                  <c:v>77.703093398225292</c:v>
                </c:pt>
                <c:pt idx="242">
                  <c:v>77.769585166507795</c:v>
                </c:pt>
                <c:pt idx="243">
                  <c:v>77.907001487624967</c:v>
                </c:pt>
                <c:pt idx="244">
                  <c:v>78.412338926571991</c:v>
                </c:pt>
                <c:pt idx="245">
                  <c:v>78.567486385897851</c:v>
                </c:pt>
                <c:pt idx="246">
                  <c:v>78.647276507836835</c:v>
                </c:pt>
                <c:pt idx="247">
                  <c:v>78.292653743663493</c:v>
                </c:pt>
                <c:pt idx="248">
                  <c:v>78.048850593294318</c:v>
                </c:pt>
                <c:pt idx="249">
                  <c:v>78.097611223368148</c:v>
                </c:pt>
                <c:pt idx="250">
                  <c:v>78.430070064780665</c:v>
                </c:pt>
                <c:pt idx="251">
                  <c:v>78.749230552536673</c:v>
                </c:pt>
                <c:pt idx="252">
                  <c:v>78.957571426488528</c:v>
                </c:pt>
                <c:pt idx="253">
                  <c:v>78.820155105371356</c:v>
                </c:pt>
                <c:pt idx="254">
                  <c:v>78.536456894032668</c:v>
                </c:pt>
                <c:pt idx="255">
                  <c:v>78.266057036350489</c:v>
                </c:pt>
                <c:pt idx="256">
                  <c:v>78.195132483515806</c:v>
                </c:pt>
                <c:pt idx="257">
                  <c:v>78.301519312767823</c:v>
                </c:pt>
                <c:pt idx="258">
                  <c:v>78.412338926571991</c:v>
                </c:pt>
                <c:pt idx="259">
                  <c:v>78.44336841843716</c:v>
                </c:pt>
                <c:pt idx="260">
                  <c:v>78.407906142019826</c:v>
                </c:pt>
                <c:pt idx="261">
                  <c:v>78.266057036350489</c:v>
                </c:pt>
                <c:pt idx="262">
                  <c:v>78.097611223368148</c:v>
                </c:pt>
                <c:pt idx="263">
                  <c:v>77.99565717866831</c:v>
                </c:pt>
                <c:pt idx="264">
                  <c:v>77.924732625833627</c:v>
                </c:pt>
                <c:pt idx="265">
                  <c:v>77.946896548594466</c:v>
                </c:pt>
                <c:pt idx="266">
                  <c:v>77.99565717866831</c:v>
                </c:pt>
                <c:pt idx="267">
                  <c:v>78.00452274777264</c:v>
                </c:pt>
                <c:pt idx="268">
                  <c:v>77.969060471355306</c:v>
                </c:pt>
                <c:pt idx="269">
                  <c:v>77.867106426655468</c:v>
                </c:pt>
                <c:pt idx="270">
                  <c:v>77.742988459194805</c:v>
                </c:pt>
                <c:pt idx="271">
                  <c:v>77.645467199047118</c:v>
                </c:pt>
                <c:pt idx="272">
                  <c:v>77.663198337255793</c:v>
                </c:pt>
                <c:pt idx="273">
                  <c:v>77.720824536433952</c:v>
                </c:pt>
                <c:pt idx="274">
                  <c:v>77.658765552703628</c:v>
                </c:pt>
                <c:pt idx="275">
                  <c:v>77.508050877929932</c:v>
                </c:pt>
                <c:pt idx="276">
                  <c:v>77.157860898308755</c:v>
                </c:pt>
                <c:pt idx="277">
                  <c:v>76.73231358130073</c:v>
                </c:pt>
                <c:pt idx="278">
                  <c:v>76.359959678918713</c:v>
                </c:pt>
                <c:pt idx="279">
                  <c:v>76.058530329371365</c:v>
                </c:pt>
                <c:pt idx="280">
                  <c:v>75.845756670867345</c:v>
                </c:pt>
                <c:pt idx="281">
                  <c:v>75.677310857885018</c:v>
                </c:pt>
                <c:pt idx="282">
                  <c:v>75.672878073332839</c:v>
                </c:pt>
                <c:pt idx="283">
                  <c:v>75.925546792806344</c:v>
                </c:pt>
                <c:pt idx="284">
                  <c:v>75.992038561088862</c:v>
                </c:pt>
                <c:pt idx="285">
                  <c:v>76.018635268401866</c:v>
                </c:pt>
                <c:pt idx="286">
                  <c:v>75.841323886315195</c:v>
                </c:pt>
                <c:pt idx="287">
                  <c:v>75.570924028633002</c:v>
                </c:pt>
                <c:pt idx="288">
                  <c:v>75.278360248189998</c:v>
                </c:pt>
                <c:pt idx="289">
                  <c:v>75.01239317505997</c:v>
                </c:pt>
                <c:pt idx="290">
                  <c:v>74.741993317377791</c:v>
                </c:pt>
                <c:pt idx="291">
                  <c:v>74.476026244247777</c:v>
                </c:pt>
                <c:pt idx="292">
                  <c:v>74.170164110148264</c:v>
                </c:pt>
                <c:pt idx="293">
                  <c:v>73.86430197604875</c:v>
                </c:pt>
                <c:pt idx="294">
                  <c:v>73.527410350084068</c:v>
                </c:pt>
                <c:pt idx="295">
                  <c:v>73.092997463971699</c:v>
                </c:pt>
                <c:pt idx="296">
                  <c:v>72.578794455920345</c:v>
                </c:pt>
                <c:pt idx="297">
                  <c:v>71.96263740316914</c:v>
                </c:pt>
                <c:pt idx="298">
                  <c:v>71.3110180740006</c:v>
                </c:pt>
                <c:pt idx="299">
                  <c:v>71.275555797583266</c:v>
                </c:pt>
                <c:pt idx="300">
                  <c:v>77.388365695021449</c:v>
                </c:pt>
                <c:pt idx="301">
                  <c:v>81.776822401666678</c:v>
                </c:pt>
                <c:pt idx="302">
                  <c:v>82.885018539708398</c:v>
                </c:pt>
                <c:pt idx="303">
                  <c:v>81.510855328536664</c:v>
                </c:pt>
                <c:pt idx="304">
                  <c:v>73.93965931343557</c:v>
                </c:pt>
                <c:pt idx="305">
                  <c:v>70.065405614841708</c:v>
                </c:pt>
                <c:pt idx="306">
                  <c:v>68.456304822405116</c:v>
                </c:pt>
                <c:pt idx="307">
                  <c:v>67.80468549323659</c:v>
                </c:pt>
                <c:pt idx="308">
                  <c:v>67.122036672202881</c:v>
                </c:pt>
                <c:pt idx="309">
                  <c:v>66.3418665910215</c:v>
                </c:pt>
                <c:pt idx="310">
                  <c:v>65.477473603348955</c:v>
                </c:pt>
                <c:pt idx="311">
                  <c:v>64.577618339259075</c:v>
                </c:pt>
                <c:pt idx="312">
                  <c:v>63.699926997930021</c:v>
                </c:pt>
                <c:pt idx="313">
                  <c:v>62.893160209435649</c:v>
                </c:pt>
                <c:pt idx="314">
                  <c:v>62.188347465641115</c:v>
                </c:pt>
                <c:pt idx="315">
                  <c:v>61.589921551098584</c:v>
                </c:pt>
                <c:pt idx="316">
                  <c:v>60.92057108372137</c:v>
                </c:pt>
                <c:pt idx="317">
                  <c:v>60.162564925300828</c:v>
                </c:pt>
                <c:pt idx="318">
                  <c:v>59.20951624658494</c:v>
                </c:pt>
                <c:pt idx="319">
                  <c:v>58.167811876825724</c:v>
                </c:pt>
                <c:pt idx="320">
                  <c:v>57.170435352588171</c:v>
                </c:pt>
                <c:pt idx="321">
                  <c:v>55.884927832459766</c:v>
                </c:pt>
                <c:pt idx="322">
                  <c:v>54.546226897705353</c:v>
                </c:pt>
                <c:pt idx="323">
                  <c:v>52.870634336986271</c:v>
                </c:pt>
                <c:pt idx="324">
                  <c:v>51.217205699028014</c:v>
                </c:pt>
                <c:pt idx="325">
                  <c:v>49.643567183008756</c:v>
                </c:pt>
                <c:pt idx="326">
                  <c:v>48.092092589750337</c:v>
                </c:pt>
                <c:pt idx="327">
                  <c:v>46.496290150970246</c:v>
                </c:pt>
                <c:pt idx="328">
                  <c:v>44.820697590251164</c:v>
                </c:pt>
                <c:pt idx="329">
                  <c:v>43.043150984832224</c:v>
                </c:pt>
                <c:pt idx="330">
                  <c:v>41.168083119265631</c:v>
                </c:pt>
                <c:pt idx="331">
                  <c:v>39.230956269968686</c:v>
                </c:pt>
                <c:pt idx="332">
                  <c:v>37.267232713358744</c:v>
                </c:pt>
                <c:pt idx="333">
                  <c:v>35.241450173018471</c:v>
                </c:pt>
                <c:pt idx="334">
                  <c:v>33.171339787156526</c:v>
                </c:pt>
                <c:pt idx="335">
                  <c:v>31.083498263085914</c:v>
                </c:pt>
                <c:pt idx="336">
                  <c:v>28.986791169910962</c:v>
                </c:pt>
                <c:pt idx="337">
                  <c:v>26.903382430392519</c:v>
                </c:pt>
                <c:pt idx="338">
                  <c:v>24.877599890052238</c:v>
                </c:pt>
                <c:pt idx="339">
                  <c:v>23.0069648090378</c:v>
                </c:pt>
                <c:pt idx="340">
                  <c:v>22.297719280691098</c:v>
                </c:pt>
                <c:pt idx="341">
                  <c:v>21.451057431227216</c:v>
                </c:pt>
                <c:pt idx="342">
                  <c:v>19.872986130655796</c:v>
                </c:pt>
                <c:pt idx="343">
                  <c:v>16.854259850630132</c:v>
                </c:pt>
                <c:pt idx="344">
                  <c:v>13.893159769782637</c:v>
                </c:pt>
                <c:pt idx="345">
                  <c:v>12.217567209063548</c:v>
                </c:pt>
                <c:pt idx="346">
                  <c:v>10.90989576617431</c:v>
                </c:pt>
                <c:pt idx="347">
                  <c:v>9.6421193842545776</c:v>
                </c:pt>
                <c:pt idx="348">
                  <c:v>8.3388807259175017</c:v>
                </c:pt>
                <c:pt idx="349">
                  <c:v>7.2572812951887782</c:v>
                </c:pt>
                <c:pt idx="350">
                  <c:v>6.4150522302770607</c:v>
                </c:pt>
                <c:pt idx="351">
                  <c:v>5.6437477182000206</c:v>
                </c:pt>
                <c:pt idx="352">
                  <c:v>4.8502792833621431</c:v>
                </c:pt>
                <c:pt idx="353">
                  <c:v>4.0612436330764368</c:v>
                </c:pt>
                <c:pt idx="354">
                  <c:v>3.312103043760227</c:v>
                </c:pt>
                <c:pt idx="355">
                  <c:v>2.6604837145916909</c:v>
                </c:pt>
                <c:pt idx="356">
                  <c:v>1.9999988163188251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12.669712438202913</c:v>
                </c:pt>
                <c:pt idx="1">
                  <c:v>9.4603764224340718</c:v>
                </c:pt>
                <c:pt idx="2">
                  <c:v>7.0400760569509382</c:v>
                </c:pt>
                <c:pt idx="3">
                  <c:v>6.6987516464340873</c:v>
                </c:pt>
                <c:pt idx="4">
                  <c:v>7.1331645325464441</c:v>
                </c:pt>
                <c:pt idx="5">
                  <c:v>7.3814004674677918</c:v>
                </c:pt>
                <c:pt idx="6">
                  <c:v>7.0090465650857707</c:v>
                </c:pt>
                <c:pt idx="7">
                  <c:v>6.5436041871082455</c:v>
                </c:pt>
                <c:pt idx="8">
                  <c:v>6.3884567277824038</c:v>
                </c:pt>
                <c:pt idx="9">
                  <c:v>6.2776371139782308</c:v>
                </c:pt>
                <c:pt idx="10">
                  <c:v>5.7722996750312028</c:v>
                </c:pt>
                <c:pt idx="11">
                  <c:v>4.9832640247454938</c:v>
                </c:pt>
                <c:pt idx="12">
                  <c:v>4.5089560776636342</c:v>
                </c:pt>
                <c:pt idx="13">
                  <c:v>4.6508051833329755</c:v>
                </c:pt>
                <c:pt idx="14">
                  <c:v>5.6260177848096955</c:v>
                </c:pt>
                <c:pt idx="15">
                  <c:v>7.5409807113457994</c:v>
                </c:pt>
                <c:pt idx="16">
                  <c:v>9.9302515849637629</c:v>
                </c:pt>
                <c:pt idx="17">
                  <c:v>11.925004633438872</c:v>
                </c:pt>
                <c:pt idx="18">
                  <c:v>13.237108860880278</c:v>
                </c:pt>
                <c:pt idx="19">
                  <c:v>14.105934633104992</c:v>
                </c:pt>
                <c:pt idx="20">
                  <c:v>14.65116713302152</c:v>
                </c:pt>
                <c:pt idx="21">
                  <c:v>14.624570425708521</c:v>
                </c:pt>
                <c:pt idx="22">
                  <c:v>13.503075934010292</c:v>
                </c:pt>
                <c:pt idx="23">
                  <c:v>11.344309857105007</c:v>
                </c:pt>
                <c:pt idx="24">
                  <c:v>8.5871178656571914</c:v>
                </c:pt>
                <c:pt idx="25">
                  <c:v>5.9318799189092113</c:v>
                </c:pt>
                <c:pt idx="26">
                  <c:v>4.1100054679686124</c:v>
                </c:pt>
                <c:pt idx="27">
                  <c:v>3.2411796957438987</c:v>
                </c:pt>
                <c:pt idx="28">
                  <c:v>2.8865569315705457</c:v>
                </c:pt>
                <c:pt idx="29">
                  <c:v>2.7358422567968708</c:v>
                </c:pt>
                <c:pt idx="30">
                  <c:v>2.6338882120970322</c:v>
                </c:pt>
                <c:pt idx="31">
                  <c:v>2.5319341673971927</c:v>
                </c:pt>
                <c:pt idx="32">
                  <c:v>2.4521440454581884</c:v>
                </c:pt>
                <c:pt idx="33">
                  <c:v>2.3723539235191842</c:v>
                </c:pt>
                <c:pt idx="34">
                  <c:v>2.2792654479236791</c:v>
                </c:pt>
                <c:pt idx="35">
                  <c:v>2.2305048178498432</c:v>
                </c:pt>
                <c:pt idx="36">
                  <c:v>2.1507146959108385</c:v>
                </c:pt>
                <c:pt idx="37">
                  <c:v>2.0797901430761683</c:v>
                </c:pt>
                <c:pt idx="38">
                  <c:v>2.0265967284501656</c:v>
                </c:pt>
                <c:pt idx="39">
                  <c:v>2.000000021137164</c:v>
                </c:pt>
                <c:pt idx="40">
                  <c:v>2.0221639438979984</c:v>
                </c:pt>
                <c:pt idx="41">
                  <c:v>2.0177311593458316</c:v>
                </c:pt>
                <c:pt idx="42">
                  <c:v>2.0354622975544991</c:v>
                </c:pt>
                <c:pt idx="43">
                  <c:v>2.1019540658370031</c:v>
                </c:pt>
                <c:pt idx="44">
                  <c:v>2.1507146959108385</c:v>
                </c:pt>
                <c:pt idx="45">
                  <c:v>2.1950425414325077</c:v>
                </c:pt>
                <c:pt idx="46">
                  <c:v>2.2659670942671784</c:v>
                </c:pt>
                <c:pt idx="47">
                  <c:v>2.3235932934453483</c:v>
                </c:pt>
                <c:pt idx="48">
                  <c:v>2.3723539235191842</c:v>
                </c:pt>
                <c:pt idx="49">
                  <c:v>2.4344129072495209</c:v>
                </c:pt>
                <c:pt idx="50">
                  <c:v>2.5186358137406923</c:v>
                </c:pt>
                <c:pt idx="51">
                  <c:v>2.6383209966491989</c:v>
                </c:pt>
                <c:pt idx="52">
                  <c:v>2.7801701023185399</c:v>
                </c:pt>
                <c:pt idx="53">
                  <c:v>2.9308847770922148</c:v>
                </c:pt>
                <c:pt idx="54">
                  <c:v>3.1037633746267241</c:v>
                </c:pt>
                <c:pt idx="55">
                  <c:v>3.3032386794742354</c:v>
                </c:pt>
                <c:pt idx="56">
                  <c:v>3.5115795534260794</c:v>
                </c:pt>
                <c:pt idx="57">
                  <c:v>3.7287859964822583</c:v>
                </c:pt>
                <c:pt idx="58">
                  <c:v>3.9991858541644394</c:v>
                </c:pt>
                <c:pt idx="59">
                  <c:v>4.2518545736379538</c:v>
                </c:pt>
                <c:pt idx="60">
                  <c:v>4.4601954475897987</c:v>
                </c:pt>
                <c:pt idx="61">
                  <c:v>4.6330740451243075</c:v>
                </c:pt>
                <c:pt idx="62">
                  <c:v>4.7483264434806465</c:v>
                </c:pt>
                <c:pt idx="63">
                  <c:v>4.8369821345239856</c:v>
                </c:pt>
                <c:pt idx="64">
                  <c:v>4.8901755491499888</c:v>
                </c:pt>
                <c:pt idx="65">
                  <c:v>4.9832640247454938</c:v>
                </c:pt>
                <c:pt idx="66">
                  <c:v>5.1162475613104998</c:v>
                </c:pt>
                <c:pt idx="67">
                  <c:v>5.2713950206363425</c:v>
                </c:pt>
                <c:pt idx="68">
                  <c:v>5.4442736181708522</c:v>
                </c:pt>
                <c:pt idx="69">
                  <c:v>5.6570472766748638</c:v>
                </c:pt>
                <c:pt idx="70">
                  <c:v>5.9141487807005433</c:v>
                </c:pt>
                <c:pt idx="71">
                  <c:v>6.1180568701002223</c:v>
                </c:pt>
                <c:pt idx="72">
                  <c:v>6.3308305286042339</c:v>
                </c:pt>
                <c:pt idx="73">
                  <c:v>6.4815452033779088</c:v>
                </c:pt>
                <c:pt idx="74">
                  <c:v>6.6278270935994161</c:v>
                </c:pt>
                <c:pt idx="75">
                  <c:v>6.7741089838209252</c:v>
                </c:pt>
                <c:pt idx="76">
                  <c:v>6.8982269512815986</c:v>
                </c:pt>
                <c:pt idx="77">
                  <c:v>6.9780170732206015</c:v>
                </c:pt>
                <c:pt idx="78">
                  <c:v>7.0046137805336031</c:v>
                </c:pt>
                <c:pt idx="79">
                  <c:v>7.1287317479942773</c:v>
                </c:pt>
                <c:pt idx="80">
                  <c:v>7.1996563008289476</c:v>
                </c:pt>
                <c:pt idx="81">
                  <c:v>7.208521869933282</c:v>
                </c:pt>
                <c:pt idx="82">
                  <c:v>7.0578071951596062</c:v>
                </c:pt>
                <c:pt idx="83">
                  <c:v>6.9115253049380989</c:v>
                </c:pt>
                <c:pt idx="84">
                  <c:v>6.9203908740424325</c:v>
                </c:pt>
                <c:pt idx="85">
                  <c:v>7.0090465650857707</c:v>
                </c:pt>
                <c:pt idx="86">
                  <c:v>7.28387920732012</c:v>
                </c:pt>
                <c:pt idx="87">
                  <c:v>7.6030396950761361</c:v>
                </c:pt>
                <c:pt idx="88">
                  <c:v>7.7670527235063123</c:v>
                </c:pt>
                <c:pt idx="89">
                  <c:v>7.678397032462974</c:v>
                </c:pt>
                <c:pt idx="90">
                  <c:v>7.6473675405978048</c:v>
                </c:pt>
                <c:pt idx="91">
                  <c:v>7.9177673982799872</c:v>
                </c:pt>
                <c:pt idx="92">
                  <c:v>8.4408359754356823</c:v>
                </c:pt>
                <c:pt idx="93">
                  <c:v>9.0392618899782153</c:v>
                </c:pt>
                <c:pt idx="94">
                  <c:v>8.7333997558786969</c:v>
                </c:pt>
                <c:pt idx="95">
                  <c:v>7.8379772763409834</c:v>
                </c:pt>
                <c:pt idx="96">
                  <c:v>7.3769676829156241</c:v>
                </c:pt>
                <c:pt idx="97">
                  <c:v>7.4434594511981285</c:v>
                </c:pt>
                <c:pt idx="98">
                  <c:v>9.3273928858690631</c:v>
                </c:pt>
                <c:pt idx="99">
                  <c:v>13.720282377066471</c:v>
                </c:pt>
                <c:pt idx="100">
                  <c:v>16.322326909188448</c:v>
                </c:pt>
                <c:pt idx="101">
                  <c:v>16.153881096206103</c:v>
                </c:pt>
                <c:pt idx="102">
                  <c:v>14.513750811904346</c:v>
                </c:pt>
                <c:pt idx="103">
                  <c:v>11.796453881426032</c:v>
                </c:pt>
                <c:pt idx="104">
                  <c:v>9.3761535159428995</c:v>
                </c:pt>
                <c:pt idx="105">
                  <c:v>8.1394066258883324</c:v>
                </c:pt>
                <c:pt idx="106">
                  <c:v>7.7803510771628126</c:v>
                </c:pt>
                <c:pt idx="107">
                  <c:v>8.2413606705881719</c:v>
                </c:pt>
                <c:pt idx="108">
                  <c:v>9.1855437801997226</c:v>
                </c:pt>
                <c:pt idx="109">
                  <c:v>9.9258188004115979</c:v>
                </c:pt>
                <c:pt idx="110">
                  <c:v>9.8149991866074231</c:v>
                </c:pt>
                <c:pt idx="111">
                  <c:v>9.3539895931820656</c:v>
                </c:pt>
                <c:pt idx="112">
                  <c:v>9.0303963208738818</c:v>
                </c:pt>
                <c:pt idx="113">
                  <c:v>8.8309210160263696</c:v>
                </c:pt>
                <c:pt idx="114">
                  <c:v>8.6403112802831927</c:v>
                </c:pt>
                <c:pt idx="115">
                  <c:v>9.3273928858690631</c:v>
                </c:pt>
                <c:pt idx="116">
                  <c:v>9.8593270321290944</c:v>
                </c:pt>
                <c:pt idx="117">
                  <c:v>9.3539895931820656</c:v>
                </c:pt>
                <c:pt idx="118">
                  <c:v>8.3211507925271757</c:v>
                </c:pt>
                <c:pt idx="119">
                  <c:v>7.8557084145496505</c:v>
                </c:pt>
                <c:pt idx="120">
                  <c:v>8.3167180079750089</c:v>
                </c:pt>
                <c:pt idx="121">
                  <c:v>9.6775828654902512</c:v>
                </c:pt>
                <c:pt idx="122">
                  <c:v>11.051746076661992</c:v>
                </c:pt>
                <c:pt idx="123">
                  <c:v>14.957029267121037</c:v>
                </c:pt>
                <c:pt idx="124">
                  <c:v>16.712411949779131</c:v>
                </c:pt>
                <c:pt idx="125">
                  <c:v>16.317894124636275</c:v>
                </c:pt>
                <c:pt idx="126">
                  <c:v>12.714040283724582</c:v>
                </c:pt>
                <c:pt idx="127">
                  <c:v>9.8504614630247573</c:v>
                </c:pt>
                <c:pt idx="128">
                  <c:v>8.6181473575223588</c:v>
                </c:pt>
                <c:pt idx="129">
                  <c:v>8.3610458534966767</c:v>
                </c:pt>
                <c:pt idx="130">
                  <c:v>8.6137145729701921</c:v>
                </c:pt>
                <c:pt idx="131">
                  <c:v>17.084765852161155</c:v>
                </c:pt>
                <c:pt idx="132">
                  <c:v>31.823774488116126</c:v>
                </c:pt>
                <c:pt idx="133">
                  <c:v>35.214854670523813</c:v>
                </c:pt>
                <c:pt idx="134">
                  <c:v>27.820970037509404</c:v>
                </c:pt>
                <c:pt idx="135">
                  <c:v>17.922562132520699</c:v>
                </c:pt>
                <c:pt idx="136">
                  <c:v>13.941921604674816</c:v>
                </c:pt>
                <c:pt idx="137">
                  <c:v>13.352361259236616</c:v>
                </c:pt>
                <c:pt idx="138">
                  <c:v>12.962276218645931</c:v>
                </c:pt>
                <c:pt idx="139">
                  <c:v>11.29554922703117</c:v>
                </c:pt>
                <c:pt idx="140">
                  <c:v>9.3983174387037334</c:v>
                </c:pt>
                <c:pt idx="141">
                  <c:v>8.6580424184918598</c:v>
                </c:pt>
                <c:pt idx="142">
                  <c:v>8.6802063412526955</c:v>
                </c:pt>
                <c:pt idx="143">
                  <c:v>8.6846391258048605</c:v>
                </c:pt>
                <c:pt idx="144">
                  <c:v>8.7378325404308654</c:v>
                </c:pt>
                <c:pt idx="145">
                  <c:v>17.381762417156338</c:v>
                </c:pt>
                <c:pt idx="146">
                  <c:v>35.449792251788658</c:v>
                </c:pt>
                <c:pt idx="147">
                  <c:v>38.149358044058303</c:v>
                </c:pt>
                <c:pt idx="148">
                  <c:v>24.877601094870581</c:v>
                </c:pt>
                <c:pt idx="149">
                  <c:v>13.201646584462942</c:v>
                </c:pt>
                <c:pt idx="150">
                  <c:v>9.3052289631082292</c:v>
                </c:pt>
                <c:pt idx="151">
                  <c:v>8.8397865851307031</c:v>
                </c:pt>
                <c:pt idx="152">
                  <c:v>8.7732948168481997</c:v>
                </c:pt>
                <c:pt idx="153">
                  <c:v>8.6403112802831927</c:v>
                </c:pt>
                <c:pt idx="154">
                  <c:v>8.6137145729701921</c:v>
                </c:pt>
                <c:pt idx="155">
                  <c:v>8.5206260973746879</c:v>
                </c:pt>
                <c:pt idx="156">
                  <c:v>8.8752488615480392</c:v>
                </c:pt>
                <c:pt idx="157">
                  <c:v>9.1456487192302198</c:v>
                </c:pt>
                <c:pt idx="158">
                  <c:v>9.0436946745303821</c:v>
                </c:pt>
                <c:pt idx="159">
                  <c:v>8.5339244510311865</c:v>
                </c:pt>
                <c:pt idx="160">
                  <c:v>7.9620952438016568</c:v>
                </c:pt>
                <c:pt idx="161">
                  <c:v>7.6695314633586404</c:v>
                </c:pt>
                <c:pt idx="162">
                  <c:v>7.7581871544019787</c:v>
                </c:pt>
                <c:pt idx="163">
                  <c:v>8.5782522965528578</c:v>
                </c:pt>
                <c:pt idx="164">
                  <c:v>9.3406912395255652</c:v>
                </c:pt>
                <c:pt idx="165">
                  <c:v>9.3717207313907309</c:v>
                </c:pt>
                <c:pt idx="166">
                  <c:v>8.8176226623698692</c:v>
                </c:pt>
                <c:pt idx="167">
                  <c:v>8.3965081299140127</c:v>
                </c:pt>
                <c:pt idx="168">
                  <c:v>8.2280623169316698</c:v>
                </c:pt>
                <c:pt idx="169">
                  <c:v>8.2989868697663418</c:v>
                </c:pt>
                <c:pt idx="170">
                  <c:v>8.3699114226010103</c:v>
                </c:pt>
                <c:pt idx="171">
                  <c:v>8.4585671136443494</c:v>
                </c:pt>
                <c:pt idx="172">
                  <c:v>9.0924553046042185</c:v>
                </c:pt>
                <c:pt idx="173">
                  <c:v>10.07653347518527</c:v>
                </c:pt>
                <c:pt idx="174">
                  <c:v>10.116428536154773</c:v>
                </c:pt>
                <c:pt idx="175">
                  <c:v>10.528677499506296</c:v>
                </c:pt>
                <c:pt idx="176">
                  <c:v>10.790211788084145</c:v>
                </c:pt>
                <c:pt idx="177">
                  <c:v>10.160756381676444</c:v>
                </c:pt>
                <c:pt idx="178">
                  <c:v>9.513569837060075</c:v>
                </c:pt>
                <c:pt idx="179">
                  <c:v>9.3894518695994016</c:v>
                </c:pt>
                <c:pt idx="180">
                  <c:v>9.1323503655737213</c:v>
                </c:pt>
                <c:pt idx="181">
                  <c:v>8.6624752030440284</c:v>
                </c:pt>
                <c:pt idx="182">
                  <c:v>8.3787769917053456</c:v>
                </c:pt>
                <c:pt idx="183">
                  <c:v>8.4851638209573501</c:v>
                </c:pt>
                <c:pt idx="184">
                  <c:v>21.109734225528705</c:v>
                </c:pt>
                <c:pt idx="185">
                  <c:v>52.108196598831896</c:v>
                </c:pt>
                <c:pt idx="186">
                  <c:v>59.985254748032503</c:v>
                </c:pt>
                <c:pt idx="187">
                  <c:v>45.52107875431188</c:v>
                </c:pt>
                <c:pt idx="188">
                  <c:v>21.411163575076056</c:v>
                </c:pt>
                <c:pt idx="189">
                  <c:v>11.069477214870659</c:v>
                </c:pt>
                <c:pt idx="190">
                  <c:v>8.2723901624533394</c:v>
                </c:pt>
                <c:pt idx="191">
                  <c:v>8.1970328250665005</c:v>
                </c:pt>
                <c:pt idx="192">
                  <c:v>8.2103311787230027</c:v>
                </c:pt>
                <c:pt idx="193">
                  <c:v>8.1881672559621688</c:v>
                </c:pt>
                <c:pt idx="194">
                  <c:v>8.1349738413361656</c:v>
                </c:pt>
                <c:pt idx="195">
                  <c:v>8.0684820730536622</c:v>
                </c:pt>
                <c:pt idx="196">
                  <c:v>8.0817804267101625</c:v>
                </c:pt>
                <c:pt idx="197">
                  <c:v>8.2457934551403387</c:v>
                </c:pt>
                <c:pt idx="198">
                  <c:v>8.3122852234228439</c:v>
                </c:pt>
                <c:pt idx="199">
                  <c:v>8.263524593349004</c:v>
                </c:pt>
                <c:pt idx="200">
                  <c:v>8.1172427031274985</c:v>
                </c:pt>
                <c:pt idx="201">
                  <c:v>8.0640492885014936</c:v>
                </c:pt>
                <c:pt idx="202">
                  <c:v>8.0640492885014936</c:v>
                </c:pt>
                <c:pt idx="203">
                  <c:v>8.0596165039493286</c:v>
                </c:pt>
                <c:pt idx="204">
                  <c:v>8.1039443494709964</c:v>
                </c:pt>
                <c:pt idx="205">
                  <c:v>8.2812557315576729</c:v>
                </c:pt>
                <c:pt idx="206">
                  <c:v>8.3388819307358428</c:v>
                </c:pt>
                <c:pt idx="207">
                  <c:v>8.223629532379503</c:v>
                </c:pt>
                <c:pt idx="208">
                  <c:v>8.11280991857533</c:v>
                </c:pt>
                <c:pt idx="209">
                  <c:v>8.0950787803666628</c:v>
                </c:pt>
                <c:pt idx="210">
                  <c:v>8.108377134023165</c:v>
                </c:pt>
                <c:pt idx="211">
                  <c:v>8.1482721949926642</c:v>
                </c:pt>
                <c:pt idx="212">
                  <c:v>8.1704361177534999</c:v>
                </c:pt>
                <c:pt idx="213">
                  <c:v>8.1793016868578352</c:v>
                </c:pt>
                <c:pt idx="214">
                  <c:v>8.183734471410002</c:v>
                </c:pt>
                <c:pt idx="215">
                  <c:v>8.2280623169316698</c:v>
                </c:pt>
                <c:pt idx="216">
                  <c:v>8.2679573779011726</c:v>
                </c:pt>
                <c:pt idx="217">
                  <c:v>8.3211507925271757</c:v>
                </c:pt>
                <c:pt idx="218">
                  <c:v>8.3477474998401782</c:v>
                </c:pt>
                <c:pt idx="219">
                  <c:v>8.3566130689445117</c:v>
                </c:pt>
                <c:pt idx="220">
                  <c:v>8.3654786380488453</c:v>
                </c:pt>
                <c:pt idx="221">
                  <c:v>8.3787769917053456</c:v>
                </c:pt>
                <c:pt idx="222">
                  <c:v>8.3743442071531788</c:v>
                </c:pt>
                <c:pt idx="223">
                  <c:v>8.3610458534966767</c:v>
                </c:pt>
                <c:pt idx="224">
                  <c:v>8.3388819307358428</c:v>
                </c:pt>
                <c:pt idx="225">
                  <c:v>8.3699114226010103</c:v>
                </c:pt>
                <c:pt idx="226">
                  <c:v>8.462999898196518</c:v>
                </c:pt>
                <c:pt idx="227">
                  <c:v>8.5605211583441889</c:v>
                </c:pt>
                <c:pt idx="228">
                  <c:v>8.6092817884180253</c:v>
                </c:pt>
                <c:pt idx="229">
                  <c:v>8.5472228046876886</c:v>
                </c:pt>
                <c:pt idx="230">
                  <c:v>8.4585671136443494</c:v>
                </c:pt>
                <c:pt idx="231">
                  <c:v>8.4186720526748466</c:v>
                </c:pt>
                <c:pt idx="232">
                  <c:v>8.392075345361846</c:v>
                </c:pt>
                <c:pt idx="233">
                  <c:v>8.4053736990183463</c:v>
                </c:pt>
                <c:pt idx="234">
                  <c:v>8.4142392681226816</c:v>
                </c:pt>
                <c:pt idx="235">
                  <c:v>8.4186720526748466</c:v>
                </c:pt>
                <c:pt idx="236">
                  <c:v>8.4497015445400159</c:v>
                </c:pt>
                <c:pt idx="237">
                  <c:v>8.4718654673008515</c:v>
                </c:pt>
                <c:pt idx="238">
                  <c:v>8.4940293900616854</c:v>
                </c:pt>
                <c:pt idx="239">
                  <c:v>8.5516555892398554</c:v>
                </c:pt>
                <c:pt idx="240">
                  <c:v>8.5738195120006893</c:v>
                </c:pt>
                <c:pt idx="241">
                  <c:v>8.6137145729701921</c:v>
                </c:pt>
                <c:pt idx="242">
                  <c:v>8.6491768493875263</c:v>
                </c:pt>
                <c:pt idx="243">
                  <c:v>8.6890719103570291</c:v>
                </c:pt>
                <c:pt idx="244">
                  <c:v>8.8309210160263696</c:v>
                </c:pt>
                <c:pt idx="245">
                  <c:v>8.8708160769958724</c:v>
                </c:pt>
                <c:pt idx="246">
                  <c:v>8.8663832924437056</c:v>
                </c:pt>
                <c:pt idx="247">
                  <c:v>8.7599964631916993</c:v>
                </c:pt>
                <c:pt idx="248">
                  <c:v>8.6846391258048605</c:v>
                </c:pt>
                <c:pt idx="249">
                  <c:v>8.6447440648353595</c:v>
                </c:pt>
                <c:pt idx="250">
                  <c:v>8.6802063412526955</c:v>
                </c:pt>
                <c:pt idx="251">
                  <c:v>8.7333997558786969</c:v>
                </c:pt>
                <c:pt idx="252">
                  <c:v>8.7688620322960347</c:v>
                </c:pt>
                <c:pt idx="253">
                  <c:v>8.7688620322960347</c:v>
                </c:pt>
                <c:pt idx="254">
                  <c:v>8.7732948168481997</c:v>
                </c:pt>
                <c:pt idx="255">
                  <c:v>8.7511308940873658</c:v>
                </c:pt>
                <c:pt idx="256">
                  <c:v>8.7599964631916993</c:v>
                </c:pt>
                <c:pt idx="257">
                  <c:v>8.8131898778177025</c:v>
                </c:pt>
                <c:pt idx="258">
                  <c:v>8.8663832924437056</c:v>
                </c:pt>
                <c:pt idx="259">
                  <c:v>8.8663832924437056</c:v>
                </c:pt>
                <c:pt idx="260">
                  <c:v>8.8796816461002059</c:v>
                </c:pt>
                <c:pt idx="261">
                  <c:v>8.8663832924437056</c:v>
                </c:pt>
                <c:pt idx="262">
                  <c:v>8.9107111379653752</c:v>
                </c:pt>
                <c:pt idx="263">
                  <c:v>8.9727701216957119</c:v>
                </c:pt>
                <c:pt idx="264">
                  <c:v>8.9772029062478786</c:v>
                </c:pt>
                <c:pt idx="265">
                  <c:v>9.0392618899782153</c:v>
                </c:pt>
                <c:pt idx="266">
                  <c:v>9.0126651826652129</c:v>
                </c:pt>
                <c:pt idx="267">
                  <c:v>8.990501259904379</c:v>
                </c:pt>
                <c:pt idx="268">
                  <c:v>8.9860684753522122</c:v>
                </c:pt>
                <c:pt idx="269">
                  <c:v>8.9683373371435433</c:v>
                </c:pt>
                <c:pt idx="270">
                  <c:v>8.9816356908000454</c:v>
                </c:pt>
                <c:pt idx="271">
                  <c:v>8.9860684753522122</c:v>
                </c:pt>
                <c:pt idx="272">
                  <c:v>8.9949340444565458</c:v>
                </c:pt>
                <c:pt idx="273">
                  <c:v>9.0436946745303821</c:v>
                </c:pt>
                <c:pt idx="274">
                  <c:v>9.0835897354998831</c:v>
                </c:pt>
                <c:pt idx="275">
                  <c:v>9.1146192273650541</c:v>
                </c:pt>
                <c:pt idx="276">
                  <c:v>9.1146192273650541</c:v>
                </c:pt>
                <c:pt idx="277">
                  <c:v>9.0924553046042185</c:v>
                </c:pt>
                <c:pt idx="278">
                  <c:v>9.101320873708552</c:v>
                </c:pt>
                <c:pt idx="279">
                  <c:v>9.1279175810215527</c:v>
                </c:pt>
                <c:pt idx="280">
                  <c:v>9.1766782110953891</c:v>
                </c:pt>
                <c:pt idx="281">
                  <c:v>9.2077077029605583</c:v>
                </c:pt>
                <c:pt idx="282">
                  <c:v>9.2564683330343929</c:v>
                </c:pt>
                <c:pt idx="283">
                  <c:v>9.2786322557952268</c:v>
                </c:pt>
                <c:pt idx="284">
                  <c:v>9.2874978248995621</c:v>
                </c:pt>
                <c:pt idx="285">
                  <c:v>9.2919306094517289</c:v>
                </c:pt>
                <c:pt idx="286">
                  <c:v>9.3052289631082292</c:v>
                </c:pt>
                <c:pt idx="287">
                  <c:v>9.3362584549733967</c:v>
                </c:pt>
                <c:pt idx="288">
                  <c:v>9.3628551622863991</c:v>
                </c:pt>
                <c:pt idx="289">
                  <c:v>9.3761535159428995</c:v>
                </c:pt>
                <c:pt idx="290">
                  <c:v>9.3938846541515684</c:v>
                </c:pt>
                <c:pt idx="291">
                  <c:v>9.4204813614645708</c:v>
                </c:pt>
                <c:pt idx="292">
                  <c:v>9.4515108533297365</c:v>
                </c:pt>
                <c:pt idx="293">
                  <c:v>9.4914059142992393</c:v>
                </c:pt>
                <c:pt idx="294">
                  <c:v>9.5401665443730757</c:v>
                </c:pt>
                <c:pt idx="295">
                  <c:v>9.553464898029576</c:v>
                </c:pt>
                <c:pt idx="296">
                  <c:v>9.5800616053425784</c:v>
                </c:pt>
                <c:pt idx="297">
                  <c:v>9.588927174446912</c:v>
                </c:pt>
                <c:pt idx="298">
                  <c:v>9.5445993289252424</c:v>
                </c:pt>
                <c:pt idx="299">
                  <c:v>9.5224354061644085</c:v>
                </c:pt>
                <c:pt idx="300">
                  <c:v>9.5357337598209106</c:v>
                </c:pt>
                <c:pt idx="301">
                  <c:v>9.5800616053425784</c:v>
                </c:pt>
                <c:pt idx="302">
                  <c:v>9.6376878045207484</c:v>
                </c:pt>
                <c:pt idx="303">
                  <c:v>9.7086123573554186</c:v>
                </c:pt>
                <c:pt idx="304">
                  <c:v>9.7839696947422574</c:v>
                </c:pt>
                <c:pt idx="305">
                  <c:v>9.8415958939204256</c:v>
                </c:pt>
                <c:pt idx="306">
                  <c:v>9.8859237394420933</c:v>
                </c:pt>
                <c:pt idx="307">
                  <c:v>9.9391171540680965</c:v>
                </c:pt>
                <c:pt idx="308">
                  <c:v>9.9701466459332657</c:v>
                </c:pt>
                <c:pt idx="309">
                  <c:v>9.9745794304854307</c:v>
                </c:pt>
                <c:pt idx="310">
                  <c:v>9.9834449995897661</c:v>
                </c:pt>
                <c:pt idx="311">
                  <c:v>10.018907276007102</c:v>
                </c:pt>
                <c:pt idx="312">
                  <c:v>10.063235121528772</c:v>
                </c:pt>
                <c:pt idx="313">
                  <c:v>10.098697397946106</c:v>
                </c:pt>
                <c:pt idx="314">
                  <c:v>10.160756381676444</c:v>
                </c:pt>
                <c:pt idx="315">
                  <c:v>10.227248149958946</c:v>
                </c:pt>
                <c:pt idx="316">
                  <c:v>10.280441564584949</c:v>
                </c:pt>
                <c:pt idx="317">
                  <c:v>10.315903841002283</c:v>
                </c:pt>
                <c:pt idx="318">
                  <c:v>10.342500548315286</c:v>
                </c:pt>
                <c:pt idx="319">
                  <c:v>10.382395609284789</c:v>
                </c:pt>
                <c:pt idx="320">
                  <c:v>10.435589023910792</c:v>
                </c:pt>
                <c:pt idx="321">
                  <c:v>10.479916869432461</c:v>
                </c:pt>
                <c:pt idx="322">
                  <c:v>10.524244714954129</c:v>
                </c:pt>
                <c:pt idx="323">
                  <c:v>10.559706991371463</c:v>
                </c:pt>
                <c:pt idx="324">
                  <c:v>10.599602052340966</c:v>
                </c:pt>
                <c:pt idx="325">
                  <c:v>10.66609382062347</c:v>
                </c:pt>
                <c:pt idx="326">
                  <c:v>10.728152804353808</c:v>
                </c:pt>
                <c:pt idx="327">
                  <c:v>10.803510141740645</c:v>
                </c:pt>
                <c:pt idx="328">
                  <c:v>10.870001910023147</c:v>
                </c:pt>
                <c:pt idx="329">
                  <c:v>10.918762540096983</c:v>
                </c:pt>
                <c:pt idx="330">
                  <c:v>10.99411987748382</c:v>
                </c:pt>
                <c:pt idx="331">
                  <c:v>11.060611645766325</c:v>
                </c:pt>
                <c:pt idx="332">
                  <c:v>11.118237844944495</c:v>
                </c:pt>
                <c:pt idx="333">
                  <c:v>11.193595182331332</c:v>
                </c:pt>
                <c:pt idx="334">
                  <c:v>11.277818088822503</c:v>
                </c:pt>
                <c:pt idx="335">
                  <c:v>11.375339348970178</c:v>
                </c:pt>
                <c:pt idx="336">
                  <c:v>11.490591747326516</c:v>
                </c:pt>
                <c:pt idx="337">
                  <c:v>11.605844145682855</c:v>
                </c:pt>
                <c:pt idx="338">
                  <c:v>11.703365405830528</c:v>
                </c:pt>
                <c:pt idx="339">
                  <c:v>11.8274833732912</c:v>
                </c:pt>
                <c:pt idx="340">
                  <c:v>11.920571848886706</c:v>
                </c:pt>
                <c:pt idx="341">
                  <c:v>12.035824247243045</c:v>
                </c:pt>
                <c:pt idx="342">
                  <c:v>12.128912722838551</c:v>
                </c:pt>
                <c:pt idx="343">
                  <c:v>12.19983727567322</c:v>
                </c:pt>
                <c:pt idx="344">
                  <c:v>12.297358535820893</c:v>
                </c:pt>
                <c:pt idx="345">
                  <c:v>12.443640426042402</c:v>
                </c:pt>
                <c:pt idx="346">
                  <c:v>12.581056747159574</c:v>
                </c:pt>
                <c:pt idx="347">
                  <c:v>12.714040283724582</c:v>
                </c:pt>
                <c:pt idx="348">
                  <c:v>12.824859897528755</c:v>
                </c:pt>
                <c:pt idx="349">
                  <c:v>12.940112295885093</c:v>
                </c:pt>
                <c:pt idx="350">
                  <c:v>13.126289247076105</c:v>
                </c:pt>
                <c:pt idx="351">
                  <c:v>13.281436706401946</c:v>
                </c:pt>
                <c:pt idx="352">
                  <c:v>13.343495690132285</c:v>
                </c:pt>
                <c:pt idx="353">
                  <c:v>13.343495690132285</c:v>
                </c:pt>
                <c:pt idx="354">
                  <c:v>13.347928474684451</c:v>
                </c:pt>
                <c:pt idx="355">
                  <c:v>13.401121889310453</c:v>
                </c:pt>
                <c:pt idx="356">
                  <c:v>13.458748088488623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F5CF87-C8D3-46EB-A9C9-559934F7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36-462F-B9AC-E13C7554FA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796E07-84D2-4557-A134-5BFB5536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36-462F-B9AC-E13C7554FA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DC185A-EF41-4274-A328-25C038DC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36-462F-B9AC-E13C7554FA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43EA17-10A6-4546-829F-58908556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36-462F-B9AC-E13C7554FA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8A551A-7A15-4678-9808-31F1B3F9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36-462F-B9AC-E13C7554FA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60AA68-D442-41CA-A38F-21D23A76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36-462F-B9AC-E13C7554FA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8E1A54-8126-476A-BD0C-09507751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36-462F-B9AC-E13C7554FA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BF84B0-A78D-453C-9FD7-C8C3DB02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36-462F-B9AC-E13C7554FA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9615BE-CEB0-4472-B0D5-94CDED72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36-462F-B9AC-E13C7554FA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36-462F-B9AC-E13C7554FA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36-462F-B9AC-E13C7554FA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36-462F-B9AC-E13C7554FA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36-462F-B9AC-E13C7554FA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36-462F-B9AC-E13C7554FA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36-462F-B9AC-E13C7554FA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36-462F-B9AC-E13C7554FA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36-462F-B9AC-E13C7554FA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36-462F-B9AC-E13C7554FA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36-462F-B9AC-E13C7554FA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36-462F-B9AC-E13C7554FA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36-462F-B9AC-E13C7554FA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36-462F-B9AC-E13C7554FA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36-462F-B9AC-E13C7554FA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36-462F-B9AC-E13C7554FA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36-462F-B9AC-E13C7554FA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36-462F-B9AC-E13C7554FA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36-462F-B9AC-E13C7554FA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36-462F-B9AC-E13C7554FA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36-462F-B9AC-E13C7554FA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36-462F-B9AC-E13C7554FA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36-462F-B9AC-E13C7554FA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36-462F-B9AC-E13C7554FA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36-462F-B9AC-E13C7554FA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36-462F-B9AC-E13C7554FA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36-462F-B9AC-E13C7554FA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36-462F-B9AC-E13C7554FA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36-462F-B9AC-E13C7554FA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36-462F-B9AC-E13C7554FA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36-462F-B9AC-E13C7554FA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36-462F-B9AC-E13C7554FA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36-462F-B9AC-E13C7554FA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36-462F-B9AC-E13C7554FA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36-462F-B9AC-E13C7554FA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36-462F-B9AC-E13C7554FA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36-462F-B9AC-E13C7554FA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36-462F-B9AC-E13C7554FA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36-462F-B9AC-E13C7554FA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36-462F-B9AC-E13C7554FA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36-462F-B9AC-E13C7554FA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36-462F-B9AC-E13C7554FA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36-462F-B9AC-E13C7554FA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36-462F-B9AC-E13C7554FA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36-462F-B9AC-E13C7554FA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36-462F-B9AC-E13C7554FA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36-462F-B9AC-E13C7554FA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36-462F-B9AC-E13C7554FA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36-462F-B9AC-E13C7554FA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36-462F-B9AC-E13C7554FA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36-462F-B9AC-E13C7554FA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36-462F-B9AC-E13C7554FA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36-462F-B9AC-E13C7554FA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36-462F-B9AC-E13C7554FA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36-462F-B9AC-E13C7554FA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36-462F-B9AC-E13C7554FA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36-462F-B9AC-E13C7554FA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36-462F-B9AC-E13C7554FA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36-462F-B9AC-E13C7554FA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36-462F-B9AC-E13C7554FA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36-462F-B9AC-E13C7554FA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36-462F-B9AC-E13C7554FA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36-462F-B9AC-E13C7554FA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36-462F-B9AC-E13C7554FA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36-462F-B9AC-E13C7554FA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36-462F-B9AC-E13C7554FA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36-462F-B9AC-E13C7554FA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36-462F-B9AC-E13C7554FA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36-462F-B9AC-E13C7554FA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36-462F-B9AC-E13C7554FA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36-462F-B9AC-E13C7554FA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36-462F-B9AC-E13C7554FA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36-462F-B9AC-E13C7554FA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36-462F-B9AC-E13C7554FA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36-462F-B9AC-E13C7554FA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36-462F-B9AC-E13C7554FA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36-462F-B9AC-E13C7554FA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36-462F-B9AC-E13C7554FA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36-462F-B9AC-E13C7554FA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36-462F-B9AC-E13C7554FA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36-462F-B9AC-E13C7554FA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36-462F-B9AC-E13C7554FA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36-462F-B9AC-E13C7554FA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36-462F-B9AC-E13C7554FA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36-462F-B9AC-E13C7554FA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36-462F-B9AC-E13C7554FA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36-462F-B9AC-E13C7554FA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36-462F-B9AC-E13C7554FA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36-462F-B9AC-E13C7554FA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36-462F-B9AC-E13C7554FA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36-462F-B9AC-E13C7554FA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36-462F-B9AC-E13C7554FA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1.0488459999999999</c:v>
                </c:pt>
                <c:pt idx="1">
                  <c:v>2.5806239999999998</c:v>
                </c:pt>
                <c:pt idx="2">
                  <c:v>3.0016280000000002</c:v>
                </c:pt>
                <c:pt idx="3">
                  <c:v>3.216361</c:v>
                </c:pt>
                <c:pt idx="4">
                  <c:v>3.8155860000000001</c:v>
                </c:pt>
                <c:pt idx="5">
                  <c:v>4.0526540000000004</c:v>
                </c:pt>
                <c:pt idx="6">
                  <c:v>4.42082</c:v>
                </c:pt>
                <c:pt idx="7">
                  <c:v>5.4648760000000003</c:v>
                </c:pt>
                <c:pt idx="8">
                  <c:v>8.5741669999999992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32.636012111256434</c:v>
                </c:pt>
                <c:pt idx="1">
                  <c:v>34.64845257641057</c:v>
                </c:pt>
                <c:pt idx="2">
                  <c:v>23.4926319834154</c:v>
                </c:pt>
                <c:pt idx="3">
                  <c:v>32.173304059150183</c:v>
                </c:pt>
                <c:pt idx="4">
                  <c:v>80.038617759652467</c:v>
                </c:pt>
                <c:pt idx="5">
                  <c:v>57.531001074710417</c:v>
                </c:pt>
                <c:pt idx="6">
                  <c:v>67.041387173444505</c:v>
                </c:pt>
                <c:pt idx="7">
                  <c:v>100</c:v>
                </c:pt>
                <c:pt idx="8">
                  <c:v>65.988466956220435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39.860801696777344</c:v>
                </c:pt>
                <c:pt idx="1">
                  <c:v>41.869380950927734</c:v>
                </c:pt>
                <c:pt idx="2">
                  <c:v>44.761962890625</c:v>
                </c:pt>
                <c:pt idx="3">
                  <c:v>47.660942077636719</c:v>
                </c:pt>
                <c:pt idx="4">
                  <c:v>50.445201873779297</c:v>
                </c:pt>
                <c:pt idx="5">
                  <c:v>53.299858093261719</c:v>
                </c:pt>
                <c:pt idx="6">
                  <c:v>55.822452545166016</c:v>
                </c:pt>
                <c:pt idx="7">
                  <c:v>57.632526397705078</c:v>
                </c:pt>
                <c:pt idx="8">
                  <c:v>58.526481628417969</c:v>
                </c:pt>
                <c:pt idx="9">
                  <c:v>58.467315673828125</c:v>
                </c:pt>
                <c:pt idx="10">
                  <c:v>56.948101043701172</c:v>
                </c:pt>
                <c:pt idx="11">
                  <c:v>54.346721649169922</c:v>
                </c:pt>
                <c:pt idx="12">
                  <c:v>50.851646423339844</c:v>
                </c:pt>
                <c:pt idx="13">
                  <c:v>46.462009429931641</c:v>
                </c:pt>
                <c:pt idx="14">
                  <c:v>42.246284484863281</c:v>
                </c:pt>
                <c:pt idx="15">
                  <c:v>39.171688079833984</c:v>
                </c:pt>
                <c:pt idx="16">
                  <c:v>38.007038116455078</c:v>
                </c:pt>
                <c:pt idx="17">
                  <c:v>38.916587829589844</c:v>
                </c:pt>
                <c:pt idx="18">
                  <c:v>42.384841918945313</c:v>
                </c:pt>
                <c:pt idx="19">
                  <c:v>48.291843414306641</c:v>
                </c:pt>
                <c:pt idx="20">
                  <c:v>55.602535247802734</c:v>
                </c:pt>
                <c:pt idx="21">
                  <c:v>64.201271057128906</c:v>
                </c:pt>
                <c:pt idx="22">
                  <c:v>73.578582763671875</c:v>
                </c:pt>
                <c:pt idx="23">
                  <c:v>82.505325317382813</c:v>
                </c:pt>
                <c:pt idx="24">
                  <c:v>90.720939636230469</c:v>
                </c:pt>
                <c:pt idx="25">
                  <c:v>96.886077880859375</c:v>
                </c:pt>
                <c:pt idx="26">
                  <c:v>100</c:v>
                </c:pt>
                <c:pt idx="27">
                  <c:v>98.901809692382813</c:v>
                </c:pt>
                <c:pt idx="28">
                  <c:v>93.768600463867188</c:v>
                </c:pt>
                <c:pt idx="29">
                  <c:v>86.703636169433594</c:v>
                </c:pt>
                <c:pt idx="30">
                  <c:v>79.519752502441406</c:v>
                </c:pt>
                <c:pt idx="31">
                  <c:v>74.048187255859375</c:v>
                </c:pt>
                <c:pt idx="32">
                  <c:v>70.471694946289063</c:v>
                </c:pt>
                <c:pt idx="33">
                  <c:v>68.448097229003906</c:v>
                </c:pt>
                <c:pt idx="34">
                  <c:v>66.757171630859375</c:v>
                </c:pt>
                <c:pt idx="35">
                  <c:v>64.6220703125</c:v>
                </c:pt>
                <c:pt idx="36">
                  <c:v>61.819000244140625</c:v>
                </c:pt>
                <c:pt idx="37">
                  <c:v>57.729248046875</c:v>
                </c:pt>
                <c:pt idx="38">
                  <c:v>52.765098571777344</c:v>
                </c:pt>
                <c:pt idx="39">
                  <c:v>47.298358917236328</c:v>
                </c:pt>
                <c:pt idx="40">
                  <c:v>41.983779907226563</c:v>
                </c:pt>
                <c:pt idx="41">
                  <c:v>37.464496612548828</c:v>
                </c:pt>
                <c:pt idx="42">
                  <c:v>34.161331176757813</c:v>
                </c:pt>
                <c:pt idx="43">
                  <c:v>32.023391723632813</c:v>
                </c:pt>
                <c:pt idx="44">
                  <c:v>31.030921936035156</c:v>
                </c:pt>
                <c:pt idx="45">
                  <c:v>30.711969375610352</c:v>
                </c:pt>
                <c:pt idx="46">
                  <c:v>30.567943572998047</c:v>
                </c:pt>
                <c:pt idx="47">
                  <c:v>30.659948348999023</c:v>
                </c:pt>
                <c:pt idx="48">
                  <c:v>30.614206314086914</c:v>
                </c:pt>
                <c:pt idx="49">
                  <c:v>30.090181350708008</c:v>
                </c:pt>
                <c:pt idx="50">
                  <c:v>29.224000930786133</c:v>
                </c:pt>
                <c:pt idx="51">
                  <c:v>27.976634979248047</c:v>
                </c:pt>
                <c:pt idx="52">
                  <c:v>26.427877426147461</c:v>
                </c:pt>
                <c:pt idx="53">
                  <c:v>24.631343841552734</c:v>
                </c:pt>
                <c:pt idx="54">
                  <c:v>22.352968215942383</c:v>
                </c:pt>
                <c:pt idx="55">
                  <c:v>20.171428680419922</c:v>
                </c:pt>
                <c:pt idx="56">
                  <c:v>18.139209747314453</c:v>
                </c:pt>
                <c:pt idx="57">
                  <c:v>16.17680549621582</c:v>
                </c:pt>
                <c:pt idx="58">
                  <c:v>14.479944229125977</c:v>
                </c:pt>
                <c:pt idx="59">
                  <c:v>13.337081909179688</c:v>
                </c:pt>
                <c:pt idx="60">
                  <c:v>12.56851863861084</c:v>
                </c:pt>
                <c:pt idx="61">
                  <c:v>12.157070159912109</c:v>
                </c:pt>
                <c:pt idx="62">
                  <c:v>12.118560791015625</c:v>
                </c:pt>
                <c:pt idx="63">
                  <c:v>12.436152458190918</c:v>
                </c:pt>
                <c:pt idx="64">
                  <c:v>13.060111045837402</c:v>
                </c:pt>
                <c:pt idx="65">
                  <c:v>14.061898231506348</c:v>
                </c:pt>
                <c:pt idx="66">
                  <c:v>15.037155151367188</c:v>
                </c:pt>
                <c:pt idx="67">
                  <c:v>16.111303329467773</c:v>
                </c:pt>
                <c:pt idx="68">
                  <c:v>17.183164596557617</c:v>
                </c:pt>
                <c:pt idx="69">
                  <c:v>18.498031616210938</c:v>
                </c:pt>
                <c:pt idx="70">
                  <c:v>19.889596939086914</c:v>
                </c:pt>
                <c:pt idx="71">
                  <c:v>21.188203811645508</c:v>
                </c:pt>
                <c:pt idx="72">
                  <c:v>22.760480880737305</c:v>
                </c:pt>
                <c:pt idx="73">
                  <c:v>24.193450927734375</c:v>
                </c:pt>
                <c:pt idx="74">
                  <c:v>25.540258407592773</c:v>
                </c:pt>
                <c:pt idx="75">
                  <c:v>26.915910720825195</c:v>
                </c:pt>
                <c:pt idx="76">
                  <c:v>28.198661804199219</c:v>
                </c:pt>
                <c:pt idx="77">
                  <c:v>29.37132453918457</c:v>
                </c:pt>
                <c:pt idx="78">
                  <c:v>30.337120056152344</c:v>
                </c:pt>
                <c:pt idx="79">
                  <c:v>31.187736511230469</c:v>
                </c:pt>
                <c:pt idx="80">
                  <c:v>31.66248893737793</c:v>
                </c:pt>
                <c:pt idx="81">
                  <c:v>32.033462524414063</c:v>
                </c:pt>
                <c:pt idx="82">
                  <c:v>32.473003387451172</c:v>
                </c:pt>
                <c:pt idx="83">
                  <c:v>32.674259185791016</c:v>
                </c:pt>
                <c:pt idx="84">
                  <c:v>32.624580383300781</c:v>
                </c:pt>
                <c:pt idx="85">
                  <c:v>32.138862609863281</c:v>
                </c:pt>
                <c:pt idx="86">
                  <c:v>31.40290641784668</c:v>
                </c:pt>
                <c:pt idx="87">
                  <c:v>30.537679672241211</c:v>
                </c:pt>
                <c:pt idx="88">
                  <c:v>29.990219116210938</c:v>
                </c:pt>
                <c:pt idx="89">
                  <c:v>28.967948913574219</c:v>
                </c:pt>
                <c:pt idx="90">
                  <c:v>27.521902084350586</c:v>
                </c:pt>
                <c:pt idx="91">
                  <c:v>25.881950378417969</c:v>
                </c:pt>
                <c:pt idx="92">
                  <c:v>24.070863723754883</c:v>
                </c:pt>
                <c:pt idx="93">
                  <c:v>22.514410018920898</c:v>
                </c:pt>
                <c:pt idx="94">
                  <c:v>21.25419807434082</c:v>
                </c:pt>
                <c:pt idx="95">
                  <c:v>19.71429443359375</c:v>
                </c:pt>
                <c:pt idx="96">
                  <c:v>17.717721939086914</c:v>
                </c:pt>
                <c:pt idx="97">
                  <c:v>16.090240478515625</c:v>
                </c:pt>
                <c:pt idx="98">
                  <c:v>14.782925605773926</c:v>
                </c:pt>
                <c:pt idx="99">
                  <c:v>13.300713539123535</c:v>
                </c:pt>
                <c:pt idx="100">
                  <c:v>11.617132186889648</c:v>
                </c:pt>
                <c:pt idx="101">
                  <c:v>10.260255813598633</c:v>
                </c:pt>
                <c:pt idx="102">
                  <c:v>8.9910163879394531</c:v>
                </c:pt>
                <c:pt idx="103">
                  <c:v>7.9153060913085938</c:v>
                </c:pt>
                <c:pt idx="104">
                  <c:v>7.2166152000427246</c:v>
                </c:pt>
                <c:pt idx="105">
                  <c:v>6.4911332130432129</c:v>
                </c:pt>
                <c:pt idx="106">
                  <c:v>5.7108817100524902</c:v>
                </c:pt>
                <c:pt idx="107">
                  <c:v>4.784752368927002</c:v>
                </c:pt>
                <c:pt idx="108">
                  <c:v>4.2454795837402344</c:v>
                </c:pt>
                <c:pt idx="109">
                  <c:v>3.9428169727325439</c:v>
                </c:pt>
                <c:pt idx="110">
                  <c:v>3.4331998825073242</c:v>
                </c:pt>
                <c:pt idx="111">
                  <c:v>3.1803879737854004</c:v>
                </c:pt>
                <c:pt idx="112">
                  <c:v>2.9942941665649414</c:v>
                </c:pt>
                <c:pt idx="113">
                  <c:v>2.7625737190246582</c:v>
                </c:pt>
                <c:pt idx="114">
                  <c:v>2.8014299869537354</c:v>
                </c:pt>
                <c:pt idx="115">
                  <c:v>2.653874397277832</c:v>
                </c:pt>
                <c:pt idx="116">
                  <c:v>2.6898374557495117</c:v>
                </c:pt>
                <c:pt idx="117">
                  <c:v>2.9628734588623047</c:v>
                </c:pt>
                <c:pt idx="118">
                  <c:v>2.6704525947570801</c:v>
                </c:pt>
                <c:pt idx="119">
                  <c:v>2.5023837089538574</c:v>
                </c:pt>
                <c:pt idx="120">
                  <c:v>2.5930004119873047</c:v>
                </c:pt>
                <c:pt idx="121">
                  <c:v>2.5771164894104004</c:v>
                </c:pt>
                <c:pt idx="122">
                  <c:v>2.5750043392181396</c:v>
                </c:pt>
                <c:pt idx="123">
                  <c:v>2.5146222114562988</c:v>
                </c:pt>
                <c:pt idx="124">
                  <c:v>2.4054598808288574</c:v>
                </c:pt>
                <c:pt idx="125">
                  <c:v>2.3410851955413818</c:v>
                </c:pt>
                <c:pt idx="126">
                  <c:v>2.149928092956543</c:v>
                </c:pt>
                <c:pt idx="127">
                  <c:v>2.4240057468414307</c:v>
                </c:pt>
                <c:pt idx="128">
                  <c:v>2.8009381294250488</c:v>
                </c:pt>
                <c:pt idx="129">
                  <c:v>2.3306984901428223</c:v>
                </c:pt>
                <c:pt idx="130">
                  <c:v>2.4405550956726074</c:v>
                </c:pt>
                <c:pt idx="131">
                  <c:v>2.9414055347442627</c:v>
                </c:pt>
                <c:pt idx="132">
                  <c:v>2.4939932823181152</c:v>
                </c:pt>
                <c:pt idx="133">
                  <c:v>2.0894591808319092</c:v>
                </c:pt>
                <c:pt idx="134">
                  <c:v>2.3201091289520264</c:v>
                </c:pt>
                <c:pt idx="135">
                  <c:v>2.5842049121856689</c:v>
                </c:pt>
                <c:pt idx="136">
                  <c:v>5.4103598594665527</c:v>
                </c:pt>
                <c:pt idx="137">
                  <c:v>6.6659431457519531</c:v>
                </c:pt>
                <c:pt idx="138">
                  <c:v>3.773648738861084</c:v>
                </c:pt>
                <c:pt idx="139">
                  <c:v>2.350632905960083</c:v>
                </c:pt>
                <c:pt idx="140">
                  <c:v>2.7976977825164795</c:v>
                </c:pt>
                <c:pt idx="141">
                  <c:v>2.4472384452819824</c:v>
                </c:pt>
                <c:pt idx="142">
                  <c:v>2.3174474239349365</c:v>
                </c:pt>
                <c:pt idx="143">
                  <c:v>2.6603262424468994</c:v>
                </c:pt>
                <c:pt idx="144">
                  <c:v>2.5344409942626953</c:v>
                </c:pt>
                <c:pt idx="145">
                  <c:v>2.1083521842956543</c:v>
                </c:pt>
                <c:pt idx="146">
                  <c:v>2.245868444442749</c:v>
                </c:pt>
                <c:pt idx="147">
                  <c:v>2.5677423477172852</c:v>
                </c:pt>
                <c:pt idx="148">
                  <c:v>2.6597187519073486</c:v>
                </c:pt>
                <c:pt idx="149">
                  <c:v>2.7942836284637451</c:v>
                </c:pt>
                <c:pt idx="150">
                  <c:v>2.5971956253051758</c:v>
                </c:pt>
                <c:pt idx="151">
                  <c:v>2.2475752830505371</c:v>
                </c:pt>
                <c:pt idx="152">
                  <c:v>2.2167911529541016</c:v>
                </c:pt>
                <c:pt idx="153">
                  <c:v>2.3709144592285156</c:v>
                </c:pt>
                <c:pt idx="154">
                  <c:v>2.3694100379943848</c:v>
                </c:pt>
                <c:pt idx="155">
                  <c:v>2.3250565528869629</c:v>
                </c:pt>
                <c:pt idx="156">
                  <c:v>2.4170041084289551</c:v>
                </c:pt>
                <c:pt idx="157">
                  <c:v>2.4297921657562256</c:v>
                </c:pt>
                <c:pt idx="158">
                  <c:v>2.3979954719543457</c:v>
                </c:pt>
                <c:pt idx="159">
                  <c:v>2.4637010097503662</c:v>
                </c:pt>
                <c:pt idx="160">
                  <c:v>2.7004845142364502</c:v>
                </c:pt>
                <c:pt idx="161">
                  <c:v>2.6680512428283691</c:v>
                </c:pt>
                <c:pt idx="162">
                  <c:v>2.4664206504821777</c:v>
                </c:pt>
                <c:pt idx="163">
                  <c:v>2.5356273651123047</c:v>
                </c:pt>
                <c:pt idx="164">
                  <c:v>2.6441819667816162</c:v>
                </c:pt>
                <c:pt idx="165">
                  <c:v>2.1618483066558838</c:v>
                </c:pt>
                <c:pt idx="166">
                  <c:v>2.30653977394104</c:v>
                </c:pt>
                <c:pt idx="167">
                  <c:v>2.646930456161499</c:v>
                </c:pt>
                <c:pt idx="168">
                  <c:v>2.1410748958587646</c:v>
                </c:pt>
                <c:pt idx="169">
                  <c:v>2</c:v>
                </c:pt>
                <c:pt idx="170">
                  <c:v>2.4262046813964844</c:v>
                </c:pt>
                <c:pt idx="171">
                  <c:v>2.9386858940124512</c:v>
                </c:pt>
                <c:pt idx="172">
                  <c:v>2.7857487201690674</c:v>
                </c:pt>
                <c:pt idx="173">
                  <c:v>2.3485207557678223</c:v>
                </c:pt>
                <c:pt idx="174">
                  <c:v>2.6787562370300293</c:v>
                </c:pt>
                <c:pt idx="175">
                  <c:v>2.7760274410247803</c:v>
                </c:pt>
                <c:pt idx="176">
                  <c:v>2.5126547813415527</c:v>
                </c:pt>
                <c:pt idx="177">
                  <c:v>2.8547236919403076</c:v>
                </c:pt>
                <c:pt idx="178">
                  <c:v>2.8547236919403076</c:v>
                </c:pt>
                <c:pt idx="179">
                  <c:v>2.2529568672180176</c:v>
                </c:pt>
                <c:pt idx="180">
                  <c:v>2.304311990737915</c:v>
                </c:pt>
                <c:pt idx="181">
                  <c:v>2.3554646968841553</c:v>
                </c:pt>
                <c:pt idx="182">
                  <c:v>2.2822074890136719</c:v>
                </c:pt>
                <c:pt idx="183">
                  <c:v>3.0144600868225098</c:v>
                </c:pt>
                <c:pt idx="184">
                  <c:v>2.8066089153289795</c:v>
                </c:pt>
                <c:pt idx="185">
                  <c:v>2.4730174541473389</c:v>
                </c:pt>
                <c:pt idx="186">
                  <c:v>2.9620053768157959</c:v>
                </c:pt>
                <c:pt idx="187">
                  <c:v>2.4064435958862305</c:v>
                </c:pt>
                <c:pt idx="188">
                  <c:v>2.3389153480529785</c:v>
                </c:pt>
                <c:pt idx="189">
                  <c:v>2.3232626914978027</c:v>
                </c:pt>
                <c:pt idx="190">
                  <c:v>2.4202444553375244</c:v>
                </c:pt>
                <c:pt idx="191">
                  <c:v>2.6915445327758789</c:v>
                </c:pt>
                <c:pt idx="192">
                  <c:v>2.4886407852172852</c:v>
                </c:pt>
                <c:pt idx="193">
                  <c:v>2.1923143863677979</c:v>
                </c:pt>
                <c:pt idx="194">
                  <c:v>2.3883318901062012</c:v>
                </c:pt>
                <c:pt idx="195">
                  <c:v>2.3590233325958252</c:v>
                </c:pt>
                <c:pt idx="196">
                  <c:v>2.5100510120391846</c:v>
                </c:pt>
                <c:pt idx="197">
                  <c:v>2.6318278312683105</c:v>
                </c:pt>
                <c:pt idx="198">
                  <c:v>2.3120079040527344</c:v>
                </c:pt>
                <c:pt idx="199">
                  <c:v>2.4877150058746338</c:v>
                </c:pt>
                <c:pt idx="200">
                  <c:v>2.5081992149353027</c:v>
                </c:pt>
                <c:pt idx="201">
                  <c:v>2.3715510368347168</c:v>
                </c:pt>
                <c:pt idx="202">
                  <c:v>2.368628978729248</c:v>
                </c:pt>
                <c:pt idx="203">
                  <c:v>2.5630264282226563</c:v>
                </c:pt>
                <c:pt idx="204">
                  <c:v>2.534498929977417</c:v>
                </c:pt>
                <c:pt idx="205">
                  <c:v>2.569420337677002</c:v>
                </c:pt>
                <c:pt idx="206">
                  <c:v>2.7739441394805908</c:v>
                </c:pt>
                <c:pt idx="207">
                  <c:v>2.7931554317474365</c:v>
                </c:pt>
                <c:pt idx="208">
                  <c:v>2.6236109733581543</c:v>
                </c:pt>
                <c:pt idx="209">
                  <c:v>2.3693811893463135</c:v>
                </c:pt>
                <c:pt idx="210">
                  <c:v>2.3626978397369385</c:v>
                </c:pt>
                <c:pt idx="211">
                  <c:v>2.5194540023803711</c:v>
                </c:pt>
                <c:pt idx="212">
                  <c:v>2.4889881610870361</c:v>
                </c:pt>
                <c:pt idx="213">
                  <c:v>2.4163386821746826</c:v>
                </c:pt>
                <c:pt idx="214">
                  <c:v>2.5309979915618896</c:v>
                </c:pt>
                <c:pt idx="215">
                  <c:v>2.447643518447876</c:v>
                </c:pt>
                <c:pt idx="216">
                  <c:v>2.3697283267974854</c:v>
                </c:pt>
                <c:pt idx="217">
                  <c:v>2.6021430492401123</c:v>
                </c:pt>
                <c:pt idx="218">
                  <c:v>2.8382611274719238</c:v>
                </c:pt>
                <c:pt idx="219">
                  <c:v>2.563633918762207</c:v>
                </c:pt>
                <c:pt idx="220">
                  <c:v>2.2813973426818848</c:v>
                </c:pt>
                <c:pt idx="221">
                  <c:v>2.4198684692382813</c:v>
                </c:pt>
                <c:pt idx="222">
                  <c:v>2.8224060535430908</c:v>
                </c:pt>
                <c:pt idx="223">
                  <c:v>2.8485321998596191</c:v>
                </c:pt>
                <c:pt idx="224">
                  <c:v>2.7601723670959473</c:v>
                </c:pt>
                <c:pt idx="225">
                  <c:v>2.9393801689147949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Radio" checked="Checked" firstButton="1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Radio" checked="Checked" firstButton="1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26" Type="http://schemas.openxmlformats.org/officeDocument/2006/relationships/ctrlProp" Target="../ctrlProps/ctrlProp60.xml"/><Relationship Id="rId39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5.xml"/><Relationship Id="rId34" Type="http://schemas.openxmlformats.org/officeDocument/2006/relationships/ctrlProp" Target="../ctrlProps/ctrlProp68.xml"/><Relationship Id="rId42" Type="http://schemas.openxmlformats.org/officeDocument/2006/relationships/ctrlProp" Target="../ctrlProps/ctrlProp76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5" Type="http://schemas.openxmlformats.org/officeDocument/2006/relationships/ctrlProp" Target="../ctrlProps/ctrlProp59.xml"/><Relationship Id="rId33" Type="http://schemas.openxmlformats.org/officeDocument/2006/relationships/ctrlProp" Target="../ctrlProps/ctrlProp67.xml"/><Relationship Id="rId38" Type="http://schemas.openxmlformats.org/officeDocument/2006/relationships/ctrlProp" Target="../ctrlProps/ctrlProp72.xml"/><Relationship Id="rId46" Type="http://schemas.openxmlformats.org/officeDocument/2006/relationships/ctrlProp" Target="../ctrlProps/ctrlProp8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29" Type="http://schemas.openxmlformats.org/officeDocument/2006/relationships/ctrlProp" Target="../ctrlProps/ctrlProp63.xml"/><Relationship Id="rId41" Type="http://schemas.openxmlformats.org/officeDocument/2006/relationships/ctrlProp" Target="../ctrlProps/ctrlProp7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24" Type="http://schemas.openxmlformats.org/officeDocument/2006/relationships/ctrlProp" Target="../ctrlProps/ctrlProp58.xml"/><Relationship Id="rId32" Type="http://schemas.openxmlformats.org/officeDocument/2006/relationships/ctrlProp" Target="../ctrlProps/ctrlProp66.xml"/><Relationship Id="rId37" Type="http://schemas.openxmlformats.org/officeDocument/2006/relationships/ctrlProp" Target="../ctrlProps/ctrlProp71.xml"/><Relationship Id="rId40" Type="http://schemas.openxmlformats.org/officeDocument/2006/relationships/ctrlProp" Target="../ctrlProps/ctrlProp74.xml"/><Relationship Id="rId45" Type="http://schemas.openxmlformats.org/officeDocument/2006/relationships/ctrlProp" Target="../ctrlProps/ctrlProp79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28" Type="http://schemas.openxmlformats.org/officeDocument/2006/relationships/ctrlProp" Target="../ctrlProps/ctrlProp62.xml"/><Relationship Id="rId36" Type="http://schemas.openxmlformats.org/officeDocument/2006/relationships/ctrlProp" Target="../ctrlProps/ctrlProp70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31" Type="http://schemas.openxmlformats.org/officeDocument/2006/relationships/ctrlProp" Target="../ctrlProps/ctrlProp65.xml"/><Relationship Id="rId44" Type="http://schemas.openxmlformats.org/officeDocument/2006/relationships/ctrlProp" Target="../ctrlProps/ctrlProp78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Relationship Id="rId27" Type="http://schemas.openxmlformats.org/officeDocument/2006/relationships/ctrlProp" Target="../ctrlProps/ctrlProp61.xml"/><Relationship Id="rId30" Type="http://schemas.openxmlformats.org/officeDocument/2006/relationships/ctrlProp" Target="../ctrlProps/ctrlProp64.xml"/><Relationship Id="rId35" Type="http://schemas.openxmlformats.org/officeDocument/2006/relationships/ctrlProp" Target="../ctrlProps/ctrlProp69.xml"/><Relationship Id="rId43" Type="http://schemas.openxmlformats.org/officeDocument/2006/relationships/ctrlProp" Target="../ctrlProps/ctrlProp7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3.xml"/><Relationship Id="rId20" Type="http://schemas.openxmlformats.org/officeDocument/2006/relationships/ctrlProp" Target="../ctrlProps/ctrlProp97.xml"/><Relationship Id="rId29" Type="http://schemas.openxmlformats.org/officeDocument/2006/relationships/ctrlProp" Target="../ctrlProps/ctrlProp106.xml"/><Relationship Id="rId41" Type="http://schemas.openxmlformats.org/officeDocument/2006/relationships/ctrlProp" Target="../ctrlProps/ctrlProp11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0.xml"/><Relationship Id="rId18" Type="http://schemas.openxmlformats.org/officeDocument/2006/relationships/ctrlProp" Target="../ctrlProps/ctrlProp135.xml"/><Relationship Id="rId26" Type="http://schemas.openxmlformats.org/officeDocument/2006/relationships/ctrlProp" Target="../ctrlProps/ctrlProp143.xml"/><Relationship Id="rId39" Type="http://schemas.openxmlformats.org/officeDocument/2006/relationships/ctrlProp" Target="../ctrlProps/ctrlProp156.xml"/><Relationship Id="rId3" Type="http://schemas.openxmlformats.org/officeDocument/2006/relationships/ctrlProp" Target="../ctrlProps/ctrlProp120.xml"/><Relationship Id="rId21" Type="http://schemas.openxmlformats.org/officeDocument/2006/relationships/ctrlProp" Target="../ctrlProps/ctrlProp138.xml"/><Relationship Id="rId34" Type="http://schemas.openxmlformats.org/officeDocument/2006/relationships/ctrlProp" Target="../ctrlProps/ctrlProp151.xml"/><Relationship Id="rId42" Type="http://schemas.openxmlformats.org/officeDocument/2006/relationships/ctrlProp" Target="../ctrlProps/ctrlProp159.xml"/><Relationship Id="rId47" Type="http://schemas.openxmlformats.org/officeDocument/2006/relationships/ctrlProp" Target="../ctrlProps/ctrlProp164.xml"/><Relationship Id="rId50" Type="http://schemas.openxmlformats.org/officeDocument/2006/relationships/ctrlProp" Target="../ctrlProps/ctrlProp167.xml"/><Relationship Id="rId7" Type="http://schemas.openxmlformats.org/officeDocument/2006/relationships/ctrlProp" Target="../ctrlProps/ctrlProp124.xml"/><Relationship Id="rId12" Type="http://schemas.openxmlformats.org/officeDocument/2006/relationships/ctrlProp" Target="../ctrlProps/ctrlProp129.xml"/><Relationship Id="rId17" Type="http://schemas.openxmlformats.org/officeDocument/2006/relationships/ctrlProp" Target="../ctrlProps/ctrlProp134.xml"/><Relationship Id="rId25" Type="http://schemas.openxmlformats.org/officeDocument/2006/relationships/ctrlProp" Target="../ctrlProps/ctrlProp142.xml"/><Relationship Id="rId33" Type="http://schemas.openxmlformats.org/officeDocument/2006/relationships/ctrlProp" Target="../ctrlProps/ctrlProp150.xml"/><Relationship Id="rId38" Type="http://schemas.openxmlformats.org/officeDocument/2006/relationships/ctrlProp" Target="../ctrlProps/ctrlProp155.xml"/><Relationship Id="rId46" Type="http://schemas.openxmlformats.org/officeDocument/2006/relationships/ctrlProp" Target="../ctrlProps/ctrlProp16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3.xml"/><Relationship Id="rId20" Type="http://schemas.openxmlformats.org/officeDocument/2006/relationships/ctrlProp" Target="../ctrlProps/ctrlProp137.xml"/><Relationship Id="rId29" Type="http://schemas.openxmlformats.org/officeDocument/2006/relationships/ctrlProp" Target="../ctrlProps/ctrlProp146.xml"/><Relationship Id="rId41" Type="http://schemas.openxmlformats.org/officeDocument/2006/relationships/ctrlProp" Target="../ctrlProps/ctrlProp15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3.xml"/><Relationship Id="rId11" Type="http://schemas.openxmlformats.org/officeDocument/2006/relationships/ctrlProp" Target="../ctrlProps/ctrlProp128.xml"/><Relationship Id="rId24" Type="http://schemas.openxmlformats.org/officeDocument/2006/relationships/ctrlProp" Target="../ctrlProps/ctrlProp141.xml"/><Relationship Id="rId32" Type="http://schemas.openxmlformats.org/officeDocument/2006/relationships/ctrlProp" Target="../ctrlProps/ctrlProp149.xml"/><Relationship Id="rId37" Type="http://schemas.openxmlformats.org/officeDocument/2006/relationships/ctrlProp" Target="../ctrlProps/ctrlProp154.xml"/><Relationship Id="rId40" Type="http://schemas.openxmlformats.org/officeDocument/2006/relationships/ctrlProp" Target="../ctrlProps/ctrlProp157.xml"/><Relationship Id="rId45" Type="http://schemas.openxmlformats.org/officeDocument/2006/relationships/ctrlProp" Target="../ctrlProps/ctrlProp162.xml"/><Relationship Id="rId53" Type="http://schemas.openxmlformats.org/officeDocument/2006/relationships/ctrlProp" Target="../ctrlProps/ctrlProp170.xml"/><Relationship Id="rId5" Type="http://schemas.openxmlformats.org/officeDocument/2006/relationships/ctrlProp" Target="../ctrlProps/ctrlProp122.xml"/><Relationship Id="rId15" Type="http://schemas.openxmlformats.org/officeDocument/2006/relationships/ctrlProp" Target="../ctrlProps/ctrlProp132.xml"/><Relationship Id="rId23" Type="http://schemas.openxmlformats.org/officeDocument/2006/relationships/ctrlProp" Target="../ctrlProps/ctrlProp140.xml"/><Relationship Id="rId28" Type="http://schemas.openxmlformats.org/officeDocument/2006/relationships/ctrlProp" Target="../ctrlProps/ctrlProp145.xml"/><Relationship Id="rId36" Type="http://schemas.openxmlformats.org/officeDocument/2006/relationships/ctrlProp" Target="../ctrlProps/ctrlProp153.xml"/><Relationship Id="rId49" Type="http://schemas.openxmlformats.org/officeDocument/2006/relationships/ctrlProp" Target="../ctrlProps/ctrlProp166.xml"/><Relationship Id="rId10" Type="http://schemas.openxmlformats.org/officeDocument/2006/relationships/ctrlProp" Target="../ctrlProps/ctrlProp127.xml"/><Relationship Id="rId19" Type="http://schemas.openxmlformats.org/officeDocument/2006/relationships/ctrlProp" Target="../ctrlProps/ctrlProp136.xml"/><Relationship Id="rId31" Type="http://schemas.openxmlformats.org/officeDocument/2006/relationships/ctrlProp" Target="../ctrlProps/ctrlProp148.xml"/><Relationship Id="rId44" Type="http://schemas.openxmlformats.org/officeDocument/2006/relationships/ctrlProp" Target="../ctrlProps/ctrlProp161.xml"/><Relationship Id="rId52" Type="http://schemas.openxmlformats.org/officeDocument/2006/relationships/ctrlProp" Target="../ctrlProps/ctrlProp169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4" Type="http://schemas.openxmlformats.org/officeDocument/2006/relationships/ctrlProp" Target="../ctrlProps/ctrlProp131.xml"/><Relationship Id="rId22" Type="http://schemas.openxmlformats.org/officeDocument/2006/relationships/ctrlProp" Target="../ctrlProps/ctrlProp139.xml"/><Relationship Id="rId27" Type="http://schemas.openxmlformats.org/officeDocument/2006/relationships/ctrlProp" Target="../ctrlProps/ctrlProp144.xml"/><Relationship Id="rId30" Type="http://schemas.openxmlformats.org/officeDocument/2006/relationships/ctrlProp" Target="../ctrlProps/ctrlProp147.xml"/><Relationship Id="rId35" Type="http://schemas.openxmlformats.org/officeDocument/2006/relationships/ctrlProp" Target="../ctrlProps/ctrlProp152.xml"/><Relationship Id="rId43" Type="http://schemas.openxmlformats.org/officeDocument/2006/relationships/ctrlProp" Target="../ctrlProps/ctrlProp160.xml"/><Relationship Id="rId48" Type="http://schemas.openxmlformats.org/officeDocument/2006/relationships/ctrlProp" Target="../ctrlProps/ctrlProp165.xml"/><Relationship Id="rId8" Type="http://schemas.openxmlformats.org/officeDocument/2006/relationships/ctrlProp" Target="../ctrlProps/ctrlProp125.xml"/><Relationship Id="rId51" Type="http://schemas.openxmlformats.org/officeDocument/2006/relationships/ctrlProp" Target="../ctrlProps/ctrlProp16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13" Type="http://schemas.openxmlformats.org/officeDocument/2006/relationships/ctrlProp" Target="../ctrlProps/ctrlProp179.xml"/><Relationship Id="rId18" Type="http://schemas.openxmlformats.org/officeDocument/2006/relationships/ctrlProp" Target="../ctrlProps/ctrlProp184.xml"/><Relationship Id="rId26" Type="http://schemas.openxmlformats.org/officeDocument/2006/relationships/ctrlProp" Target="../ctrlProps/ctrlProp192.xml"/><Relationship Id="rId39" Type="http://schemas.openxmlformats.org/officeDocument/2006/relationships/ctrlProp" Target="../ctrlProps/ctrlProp20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7.xml"/><Relationship Id="rId34" Type="http://schemas.openxmlformats.org/officeDocument/2006/relationships/ctrlProp" Target="../ctrlProps/ctrlProp200.xml"/><Relationship Id="rId42" Type="http://schemas.openxmlformats.org/officeDocument/2006/relationships/ctrlProp" Target="../ctrlProps/ctrlProp208.xml"/><Relationship Id="rId7" Type="http://schemas.openxmlformats.org/officeDocument/2006/relationships/ctrlProp" Target="../ctrlProps/ctrlProp173.xml"/><Relationship Id="rId12" Type="http://schemas.openxmlformats.org/officeDocument/2006/relationships/ctrlProp" Target="../ctrlProps/ctrlProp178.xml"/><Relationship Id="rId17" Type="http://schemas.openxmlformats.org/officeDocument/2006/relationships/ctrlProp" Target="../ctrlProps/ctrlProp183.xml"/><Relationship Id="rId25" Type="http://schemas.openxmlformats.org/officeDocument/2006/relationships/ctrlProp" Target="../ctrlProps/ctrlProp191.xml"/><Relationship Id="rId33" Type="http://schemas.openxmlformats.org/officeDocument/2006/relationships/ctrlProp" Target="../ctrlProps/ctrlProp199.xml"/><Relationship Id="rId38" Type="http://schemas.openxmlformats.org/officeDocument/2006/relationships/ctrlProp" Target="../ctrlProps/ctrlProp20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2.xml"/><Relationship Id="rId20" Type="http://schemas.openxmlformats.org/officeDocument/2006/relationships/ctrlProp" Target="../ctrlProps/ctrlProp186.xml"/><Relationship Id="rId29" Type="http://schemas.openxmlformats.org/officeDocument/2006/relationships/ctrlProp" Target="../ctrlProps/ctrlProp195.xml"/><Relationship Id="rId41" Type="http://schemas.openxmlformats.org/officeDocument/2006/relationships/ctrlProp" Target="../ctrlProps/ctrlProp20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24" Type="http://schemas.openxmlformats.org/officeDocument/2006/relationships/ctrlProp" Target="../ctrlProps/ctrlProp190.xml"/><Relationship Id="rId32" Type="http://schemas.openxmlformats.org/officeDocument/2006/relationships/ctrlProp" Target="../ctrlProps/ctrlProp198.xml"/><Relationship Id="rId37" Type="http://schemas.openxmlformats.org/officeDocument/2006/relationships/ctrlProp" Target="../ctrlProps/ctrlProp203.xml"/><Relationship Id="rId40" Type="http://schemas.openxmlformats.org/officeDocument/2006/relationships/ctrlProp" Target="../ctrlProps/ctrlProp206.xml"/><Relationship Id="rId5" Type="http://schemas.openxmlformats.org/officeDocument/2006/relationships/ctrlProp" Target="../ctrlProps/ctrlProp171.xml"/><Relationship Id="rId15" Type="http://schemas.openxmlformats.org/officeDocument/2006/relationships/ctrlProp" Target="../ctrlProps/ctrlProp181.xml"/><Relationship Id="rId23" Type="http://schemas.openxmlformats.org/officeDocument/2006/relationships/ctrlProp" Target="../ctrlProps/ctrlProp189.xml"/><Relationship Id="rId28" Type="http://schemas.openxmlformats.org/officeDocument/2006/relationships/ctrlProp" Target="../ctrlProps/ctrlProp194.xml"/><Relationship Id="rId36" Type="http://schemas.openxmlformats.org/officeDocument/2006/relationships/ctrlProp" Target="../ctrlProps/ctrlProp202.xml"/><Relationship Id="rId10" Type="http://schemas.openxmlformats.org/officeDocument/2006/relationships/ctrlProp" Target="../ctrlProps/ctrlProp176.xml"/><Relationship Id="rId19" Type="http://schemas.openxmlformats.org/officeDocument/2006/relationships/ctrlProp" Target="../ctrlProps/ctrlProp185.xml"/><Relationship Id="rId31" Type="http://schemas.openxmlformats.org/officeDocument/2006/relationships/ctrlProp" Target="../ctrlProps/ctrlProp197.xml"/><Relationship Id="rId44" Type="http://schemas.openxmlformats.org/officeDocument/2006/relationships/ctrlProp" Target="../ctrlProps/ctrlProp21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5.xml"/><Relationship Id="rId14" Type="http://schemas.openxmlformats.org/officeDocument/2006/relationships/ctrlProp" Target="../ctrlProps/ctrlProp180.xml"/><Relationship Id="rId22" Type="http://schemas.openxmlformats.org/officeDocument/2006/relationships/ctrlProp" Target="../ctrlProps/ctrlProp188.xml"/><Relationship Id="rId27" Type="http://schemas.openxmlformats.org/officeDocument/2006/relationships/ctrlProp" Target="../ctrlProps/ctrlProp193.xml"/><Relationship Id="rId30" Type="http://schemas.openxmlformats.org/officeDocument/2006/relationships/ctrlProp" Target="../ctrlProps/ctrlProp196.xml"/><Relationship Id="rId35" Type="http://schemas.openxmlformats.org/officeDocument/2006/relationships/ctrlProp" Target="../ctrlProps/ctrlProp201.xml"/><Relationship Id="rId43" Type="http://schemas.openxmlformats.org/officeDocument/2006/relationships/ctrlProp" Target="../ctrlProps/ctrlProp20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1.xml"/><Relationship Id="rId7" Type="http://schemas.openxmlformats.org/officeDocument/2006/relationships/ctrlProp" Target="../ctrlProps/ctrlProp2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4" Type="http://schemas.openxmlformats.org/officeDocument/2006/relationships/ctrlProp" Target="../ctrlProps/ctrlProp2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0.xml"/><Relationship Id="rId13" Type="http://schemas.openxmlformats.org/officeDocument/2006/relationships/ctrlProp" Target="../ctrlProps/ctrlProp225.xml"/><Relationship Id="rId18" Type="http://schemas.openxmlformats.org/officeDocument/2006/relationships/ctrlProp" Target="../ctrlProps/ctrlProp230.xml"/><Relationship Id="rId26" Type="http://schemas.openxmlformats.org/officeDocument/2006/relationships/ctrlProp" Target="../ctrlProps/ctrlProp23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3.xml"/><Relationship Id="rId7" Type="http://schemas.openxmlformats.org/officeDocument/2006/relationships/ctrlProp" Target="../ctrlProps/ctrlProp219.xml"/><Relationship Id="rId12" Type="http://schemas.openxmlformats.org/officeDocument/2006/relationships/ctrlProp" Target="../ctrlProps/ctrlProp224.xml"/><Relationship Id="rId17" Type="http://schemas.openxmlformats.org/officeDocument/2006/relationships/ctrlProp" Target="../ctrlProps/ctrlProp229.xml"/><Relationship Id="rId25" Type="http://schemas.openxmlformats.org/officeDocument/2006/relationships/ctrlProp" Target="../ctrlProps/ctrlProp23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8.xml"/><Relationship Id="rId20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8.xml"/><Relationship Id="rId11" Type="http://schemas.openxmlformats.org/officeDocument/2006/relationships/ctrlProp" Target="../ctrlProps/ctrlProp223.xml"/><Relationship Id="rId24" Type="http://schemas.openxmlformats.org/officeDocument/2006/relationships/ctrlProp" Target="../ctrlProps/ctrlProp236.xml"/><Relationship Id="rId5" Type="http://schemas.openxmlformats.org/officeDocument/2006/relationships/ctrlProp" Target="../ctrlProps/ctrlProp217.xml"/><Relationship Id="rId15" Type="http://schemas.openxmlformats.org/officeDocument/2006/relationships/ctrlProp" Target="../ctrlProps/ctrlProp227.xml"/><Relationship Id="rId23" Type="http://schemas.openxmlformats.org/officeDocument/2006/relationships/ctrlProp" Target="../ctrlProps/ctrlProp235.xml"/><Relationship Id="rId10" Type="http://schemas.openxmlformats.org/officeDocument/2006/relationships/ctrlProp" Target="../ctrlProps/ctrlProp222.xml"/><Relationship Id="rId19" Type="http://schemas.openxmlformats.org/officeDocument/2006/relationships/ctrlProp" Target="../ctrlProps/ctrlProp231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4" Type="http://schemas.openxmlformats.org/officeDocument/2006/relationships/ctrlProp" Target="../ctrlProps/ctrlProp226.xml"/><Relationship Id="rId22" Type="http://schemas.openxmlformats.org/officeDocument/2006/relationships/ctrlProp" Target="../ctrlProps/ctrlProp2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1.0488459999999999</v>
      </c>
      <c r="C5" s="36">
        <v>21.190121000000001</v>
      </c>
      <c r="D5" s="130">
        <f>C5/_xlfn.AGGREGATE(9,$D$3+4,$C$5:$C$104)*100</f>
        <v>6.4975737986400368</v>
      </c>
      <c r="E5" s="35">
        <v>6.4975738525390625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(58)
242 (100)
284 (30)
356 (32)
464 (6)</v>
      </c>
      <c r="L5" s="38"/>
      <c r="M5" s="38"/>
      <c r="Q5" s="36">
        <v>1.8630899999999999</v>
      </c>
      <c r="R5" s="36">
        <v>32.636012111256434</v>
      </c>
      <c r="S5" s="48" t="s">
        <v>139</v>
      </c>
    </row>
    <row r="6" spans="1:26" ht="123" customHeight="1" x14ac:dyDescent="0.25">
      <c r="A6" s="34">
        <v>2</v>
      </c>
      <c r="B6" s="35">
        <v>2.5806239999999998</v>
      </c>
      <c r="C6" s="36">
        <v>32.846908999999997</v>
      </c>
      <c r="D6" s="130">
        <f>C6/_xlfn.AGGREGATE(9,$D$3+4,$C$5:$C$104)*100</f>
        <v>10.071920556032389</v>
      </c>
      <c r="E6" s="35">
        <v>16.569494247436523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286 (10)
312 (7)
328 (7)
356 (7)
472 (6)
526 (6)
586 (6)
604 (7)
628 (7)</v>
      </c>
      <c r="L6" s="38"/>
      <c r="M6" s="38"/>
      <c r="Q6" s="36">
        <v>1.985474</v>
      </c>
      <c r="R6" s="36">
        <v>34.64845257641057</v>
      </c>
      <c r="S6" s="48" t="s">
        <v>140</v>
      </c>
    </row>
    <row r="7" spans="1:26" ht="123" customHeight="1" x14ac:dyDescent="0.25">
      <c r="A7" s="34">
        <v>3</v>
      </c>
      <c r="B7" s="35">
        <v>3.0016280000000002</v>
      </c>
      <c r="C7" s="36">
        <v>9.5038309999999999</v>
      </c>
      <c r="D7" s="35">
        <f>C7/_xlfn.AGGREGATE(9,$D$3+4,$C$5:$C$104)*100</f>
        <v>2.9141807775568127</v>
      </c>
      <c r="E7" s="35">
        <v>19.483675003051758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208 (85)
258 (30)
302 (21)
484 (12)</v>
      </c>
      <c r="L7" s="38"/>
      <c r="M7" s="38"/>
      <c r="Q7" s="36">
        <v>1.3070470000000001</v>
      </c>
      <c r="R7" s="36">
        <v>23.4926319834154</v>
      </c>
      <c r="S7" s="48" t="s">
        <v>141</v>
      </c>
    </row>
    <row r="8" spans="1:26" ht="123" customHeight="1" x14ac:dyDescent="0.25">
      <c r="A8" s="34">
        <v>4</v>
      </c>
      <c r="B8" s="35">
        <v>3.216361</v>
      </c>
      <c r="C8" s="36">
        <v>13.093385</v>
      </c>
      <c r="D8" s="132">
        <f>C8/_xlfn.AGGREGATE(9,$D$3+4,$C$5:$C$104)*100</f>
        <v>4.0148536816522418</v>
      </c>
      <c r="E8" s="35">
        <v>23.498529434204102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(98)
250 (100)
290 (57)
326 (19)
338 (21)
356 (17)
368 (16)
388 (15)</v>
      </c>
      <c r="L8" s="38"/>
      <c r="M8" s="38"/>
      <c r="Q8" s="36">
        <v>1.834951</v>
      </c>
      <c r="R8" s="36">
        <v>32.173304059150183</v>
      </c>
      <c r="S8" s="48" t="s">
        <v>142</v>
      </c>
    </row>
    <row r="9" spans="1:26" ht="123" customHeight="1" x14ac:dyDescent="0.25">
      <c r="A9" s="34">
        <v>5</v>
      </c>
      <c r="B9" s="35">
        <v>3.8155860000000001</v>
      </c>
      <c r="C9" s="36">
        <v>29.440363000000001</v>
      </c>
      <c r="D9" s="130">
        <f>C9/_xlfn.AGGREGATE(9,$D$3+4,$C$5:$C$104)*100</f>
        <v>9.0273638008603907</v>
      </c>
      <c r="E9" s="35">
        <v>32.525894165039063</v>
      </c>
      <c r="F9" s="37">
        <f>RANK(C9,$C$5:$C$104)</f>
        <v>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196 (100)
252s (33)
292 (21)
484 (6)
514 (5)</v>
      </c>
      <c r="L9" s="38"/>
      <c r="M9" s="38"/>
      <c r="Q9" s="36">
        <v>4.745819</v>
      </c>
      <c r="R9" s="36">
        <v>80.038617759652467</v>
      </c>
      <c r="S9" s="48" t="s">
        <v>143</v>
      </c>
    </row>
    <row r="10" spans="1:26" ht="123" customHeight="1" x14ac:dyDescent="0.25">
      <c r="A10" s="34">
        <v>6</v>
      </c>
      <c r="B10" s="35">
        <v>4.0526540000000004</v>
      </c>
      <c r="C10" s="36">
        <v>22.023769000000001</v>
      </c>
      <c r="D10" s="130">
        <f>C10/_xlfn.AGGREGATE(9,$D$3+4,$C$5:$C$104)*100</f>
        <v>6.7531971337823267</v>
      </c>
      <c r="E10" s="35">
        <v>39.279090881347656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202 (58)
252 (100)
286 (29)
326 (23)
438 (5)
464 (8)
480 (6)
494 (7)
518 (5)
534 (5)</v>
      </c>
      <c r="L10" s="38"/>
      <c r="M10" s="38"/>
      <c r="Q10" s="36">
        <v>3.3770470000000001</v>
      </c>
      <c r="R10" s="36">
        <v>57.531001074710417</v>
      </c>
      <c r="S10" s="48" t="s">
        <v>144</v>
      </c>
    </row>
    <row r="11" spans="1:26" ht="123" customHeight="1" x14ac:dyDescent="0.25">
      <c r="A11" s="34">
        <v>7</v>
      </c>
      <c r="B11" s="35">
        <v>4.42082</v>
      </c>
      <c r="C11" s="36">
        <v>18.737895999999999</v>
      </c>
      <c r="D11" s="131">
        <f>C11/_xlfn.AGGREGATE(9,$D$3+4,$C$5:$C$104)*100</f>
        <v>5.7456426082343723</v>
      </c>
      <c r="E11" s="35">
        <v>45.024734497070313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276 (100)</v>
      </c>
      <c r="L11" s="38"/>
      <c r="M11" s="38"/>
      <c r="Q11" s="36">
        <v>3.955409</v>
      </c>
      <c r="R11" s="36">
        <v>67.041387173444505</v>
      </c>
      <c r="S11" s="48" t="s">
        <v>145</v>
      </c>
    </row>
    <row r="12" spans="1:26" ht="123" customHeight="1" x14ac:dyDescent="0.25">
      <c r="A12" s="34">
        <v>8</v>
      </c>
      <c r="B12" s="35">
        <v>5.4648760000000003</v>
      </c>
      <c r="C12" s="36">
        <v>30.855768000000001</v>
      </c>
      <c r="D12" s="130">
        <f>C12/_xlfn.AGGREGATE(9,$D$3+4,$C$5:$C$104)*100</f>
        <v>9.4613725751597038</v>
      </c>
      <c r="E12" s="35">
        <v>54.486106872558594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(53)
274 (100)</v>
      </c>
      <c r="L12" s="38"/>
      <c r="M12" s="38"/>
      <c r="Q12" s="36">
        <v>5.9597449999999998</v>
      </c>
      <c r="R12" s="36">
        <v>100</v>
      </c>
      <c r="S12" s="48" t="s">
        <v>146</v>
      </c>
    </row>
    <row r="13" spans="1:26" ht="123" customHeight="1" x14ac:dyDescent="0.25">
      <c r="A13" s="34">
        <v>9</v>
      </c>
      <c r="B13" s="35">
        <v>8.5741669999999992</v>
      </c>
      <c r="C13" s="36">
        <v>148.43154899999999</v>
      </c>
      <c r="D13" s="130">
        <f>C13/_xlfn.AGGREGATE(9,$D$3+4,$C$5:$C$104)*100</f>
        <v>45.513895068081709</v>
      </c>
      <c r="E13" s="35">
        <v>100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&lt; 190</v>
      </c>
      <c r="L13" s="38"/>
      <c r="M13" s="38"/>
      <c r="Q13" s="36">
        <v>3.8913769999999999</v>
      </c>
      <c r="R13" s="36">
        <v>65.988466956220435</v>
      </c>
      <c r="S13" s="48" t="s">
        <v>147</v>
      </c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9</v>
      </c>
      <c r="E2" s="69"/>
      <c r="G2" s="67" t="s">
        <v>17</v>
      </c>
      <c r="H2" s="70">
        <v>326.12359619140625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284.78848266601563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7</v>
      </c>
      <c r="E6" s="74">
        <f>D6/$D$2</f>
        <v>0.77777777777777779</v>
      </c>
      <c r="G6" s="67" t="str">
        <f>CONCATENATE("Area - ",A6,"% cumulative")</f>
        <v>Area - 95% cumulative</v>
      </c>
      <c r="H6" s="70">
        <v>303.5263671875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8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316.6197509765625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326.12359619140625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0.22222222222222221</v>
      </c>
      <c r="G16" s="67" t="str">
        <f>CONCATENATE("Area- polar (&lt; ",A16," min)")</f>
        <v>Area- polar (&lt; 3 min)</v>
      </c>
      <c r="H16" s="70">
        <v>54.037029266357422</v>
      </c>
      <c r="I16" s="74">
        <f>H16/$H$2</f>
        <v>0.1656949386595209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0.66666666666666663</v>
      </c>
      <c r="G18" s="67" t="str">
        <f>CONCATENATE("Area - intermediate (",A16," - ",A20," min)")</f>
        <v>Area - intermediate (3 - 6 min)</v>
      </c>
      <c r="H18" s="70">
        <v>123.65501403808594</v>
      </c>
      <c r="I18" s="74">
        <f>H18/$H$2</f>
        <v>0.37916610598612183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0.1111111111111111</v>
      </c>
      <c r="G20" s="67" t="str">
        <f>CONCATENATE("Area - non-polar (&gt; ",A20," min)")</f>
        <v>Area - non-polar (&gt; 6 min)</v>
      </c>
      <c r="H20" s="70">
        <v>148.43154907226563</v>
      </c>
      <c r="I20" s="74">
        <f>H20/$H$2</f>
        <v>0.45513894365726665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8</v>
      </c>
      <c r="E22" s="74">
        <f>D22/$D$2</f>
        <v>0.88888888888888884</v>
      </c>
      <c r="G22" s="71" t="s">
        <v>22</v>
      </c>
      <c r="H22" s="70">
        <v>177.69203186035156</v>
      </c>
      <c r="I22" s="74">
        <f>H22/$H$2</f>
        <v>0.54486100955437078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0.1111111111111111</v>
      </c>
      <c r="G24" s="71" t="s">
        <v>24</v>
      </c>
      <c r="H24" s="70">
        <v>148.43154907226563</v>
      </c>
      <c r="I24" s="74">
        <f>H24/$H$2</f>
        <v>0.45513894365726665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J227"/>
  <sheetViews>
    <sheetView workbookViewId="0"/>
  </sheetViews>
  <sheetFormatPr defaultRowHeight="15" x14ac:dyDescent="0.25"/>
  <sheetData>
    <row r="1" spans="1:1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1.294708</v>
      </c>
      <c r="C2">
        <v>4.9884760000000004</v>
      </c>
      <c r="D2">
        <v>1.5662050000000001</v>
      </c>
      <c r="E2">
        <v>1.242075</v>
      </c>
      <c r="F2">
        <v>5.5344439999999997</v>
      </c>
      <c r="G2">
        <v>2.7528980000000001</v>
      </c>
      <c r="H2">
        <v>6.3558110000000001</v>
      </c>
      <c r="I2">
        <v>9.8072970000000002</v>
      </c>
      <c r="J2">
        <v>51.00508</v>
      </c>
    </row>
    <row r="3" spans="1:10" x14ac:dyDescent="0.25">
      <c r="A3">
        <v>192</v>
      </c>
      <c r="B3">
        <v>1.364131</v>
      </c>
      <c r="C3">
        <v>4.6382490000000001</v>
      </c>
      <c r="D3">
        <v>1.4958610000000001</v>
      </c>
      <c r="E3">
        <v>1.3383259999999999</v>
      </c>
      <c r="F3">
        <v>5.7792070000000004</v>
      </c>
      <c r="G3">
        <v>3.027215</v>
      </c>
      <c r="H3">
        <v>6.3098770000000002</v>
      </c>
      <c r="I3">
        <v>9.8727900000000002</v>
      </c>
      <c r="J3">
        <v>43.851236999999998</v>
      </c>
    </row>
    <row r="4" spans="1:10" x14ac:dyDescent="0.25">
      <c r="A4">
        <v>194</v>
      </c>
      <c r="B4">
        <v>1.464108</v>
      </c>
      <c r="C4">
        <v>4.2830089999999998</v>
      </c>
      <c r="D4">
        <v>1.412039</v>
      </c>
      <c r="E4">
        <v>1.4368000000000001</v>
      </c>
      <c r="F4">
        <v>5.9442820000000003</v>
      </c>
      <c r="G4">
        <v>3.2336</v>
      </c>
      <c r="H4">
        <v>6.2058400000000002</v>
      </c>
      <c r="I4">
        <v>9.7076360000000008</v>
      </c>
      <c r="J4">
        <v>36.401159</v>
      </c>
    </row>
    <row r="5" spans="1:10" x14ac:dyDescent="0.25">
      <c r="A5">
        <v>196</v>
      </c>
      <c r="B5">
        <v>1.564306</v>
      </c>
      <c r="C5">
        <v>3.9911479999999999</v>
      </c>
      <c r="D5">
        <v>1.358171</v>
      </c>
      <c r="E5">
        <v>1.516213</v>
      </c>
      <c r="F5">
        <v>6.0253550000000002</v>
      </c>
      <c r="G5">
        <v>3.4141080000000001</v>
      </c>
      <c r="H5">
        <v>6.0100179999999996</v>
      </c>
      <c r="I5">
        <v>9.4180840000000003</v>
      </c>
      <c r="J5">
        <v>29.552783000000002</v>
      </c>
    </row>
    <row r="6" spans="1:10" x14ac:dyDescent="0.25">
      <c r="A6">
        <v>198</v>
      </c>
      <c r="B6">
        <v>1.660539</v>
      </c>
      <c r="C6">
        <v>3.7552819999999998</v>
      </c>
      <c r="D6">
        <v>1.320074</v>
      </c>
      <c r="E6">
        <v>1.575725</v>
      </c>
      <c r="F6">
        <v>6.016985</v>
      </c>
      <c r="G6">
        <v>3.5602399999999998</v>
      </c>
      <c r="H6">
        <v>5.7641689999999999</v>
      </c>
      <c r="I6">
        <v>9.0328429999999997</v>
      </c>
      <c r="J6">
        <v>23.781326</v>
      </c>
    </row>
    <row r="7" spans="1:10" x14ac:dyDescent="0.25">
      <c r="A7">
        <v>200</v>
      </c>
      <c r="B7">
        <v>1.7592049999999999</v>
      </c>
      <c r="C7">
        <v>3.5369519999999999</v>
      </c>
      <c r="D7">
        <v>1.2907649999999999</v>
      </c>
      <c r="E7">
        <v>1.631758</v>
      </c>
      <c r="F7">
        <v>5.9043580000000002</v>
      </c>
      <c r="G7">
        <v>3.6411570000000002</v>
      </c>
      <c r="H7">
        <v>5.468871</v>
      </c>
      <c r="I7">
        <v>8.5342359999999999</v>
      </c>
      <c r="J7">
        <v>18.992514</v>
      </c>
    </row>
    <row r="8" spans="1:10" x14ac:dyDescent="0.25">
      <c r="A8">
        <v>202</v>
      </c>
      <c r="B8">
        <v>1.8463940000000001</v>
      </c>
      <c r="C8">
        <v>3.299544</v>
      </c>
      <c r="D8">
        <v>1.2886850000000001</v>
      </c>
      <c r="E8">
        <v>1.6932659999999999</v>
      </c>
      <c r="F8">
        <v>5.6745559999999999</v>
      </c>
      <c r="G8">
        <v>3.6499790000000001</v>
      </c>
      <c r="H8">
        <v>5.094913</v>
      </c>
      <c r="I8">
        <v>7.8871390000000003</v>
      </c>
      <c r="J8">
        <v>14.735016999999999</v>
      </c>
    </row>
    <row r="9" spans="1:10" x14ac:dyDescent="0.25">
      <c r="A9">
        <v>204</v>
      </c>
      <c r="B9">
        <v>1.9089560000000001</v>
      </c>
      <c r="C9">
        <v>3.0192429999999999</v>
      </c>
      <c r="D9">
        <v>1.304146</v>
      </c>
      <c r="E9">
        <v>1.7501660000000001</v>
      </c>
      <c r="F9">
        <v>5.3813269999999997</v>
      </c>
      <c r="G9">
        <v>3.5862880000000001</v>
      </c>
      <c r="H9">
        <v>4.6956910000000001</v>
      </c>
      <c r="I9">
        <v>7.2155149999999999</v>
      </c>
      <c r="J9">
        <v>11.246560000000001</v>
      </c>
    </row>
    <row r="10" spans="1:10" x14ac:dyDescent="0.25">
      <c r="A10">
        <v>206</v>
      </c>
      <c r="B10">
        <v>1.939854</v>
      </c>
      <c r="C10">
        <v>2.683379</v>
      </c>
      <c r="D10">
        <v>1.3179399999999999</v>
      </c>
      <c r="E10">
        <v>1.7883819999999999</v>
      </c>
      <c r="F10">
        <v>5.0965769999999999</v>
      </c>
      <c r="G10">
        <v>3.4941909999999998</v>
      </c>
      <c r="H10">
        <v>4.3433869999999999</v>
      </c>
      <c r="I10">
        <v>6.643707</v>
      </c>
      <c r="J10">
        <v>8.3795439999999992</v>
      </c>
    </row>
    <row r="11" spans="1:10" x14ac:dyDescent="0.25">
      <c r="A11">
        <v>208</v>
      </c>
      <c r="B11">
        <v>1.9378089999999999</v>
      </c>
      <c r="C11">
        <v>2.3140809999999998</v>
      </c>
      <c r="D11">
        <v>1.323653</v>
      </c>
      <c r="E11">
        <v>1.820397</v>
      </c>
      <c r="F11">
        <v>4.8695500000000003</v>
      </c>
      <c r="G11">
        <v>3.4169779999999998</v>
      </c>
      <c r="H11">
        <v>4.0874779999999999</v>
      </c>
      <c r="I11">
        <v>6.2137409999999997</v>
      </c>
      <c r="J11">
        <v>5.8549559999999996</v>
      </c>
    </row>
    <row r="12" spans="1:10" x14ac:dyDescent="0.25">
      <c r="A12">
        <v>210</v>
      </c>
      <c r="B12">
        <v>1.8853</v>
      </c>
      <c r="C12">
        <v>1.969106</v>
      </c>
      <c r="D12">
        <v>1.3101370000000001</v>
      </c>
      <c r="E12">
        <v>1.838562</v>
      </c>
      <c r="F12">
        <v>4.7347840000000003</v>
      </c>
      <c r="G12">
        <v>3.3686349999999998</v>
      </c>
      <c r="H12">
        <v>3.929996</v>
      </c>
      <c r="I12">
        <v>5.9462520000000003</v>
      </c>
      <c r="J12">
        <v>3.8623630000000002</v>
      </c>
    </row>
    <row r="13" spans="1:10" x14ac:dyDescent="0.25">
      <c r="A13">
        <v>212</v>
      </c>
      <c r="B13">
        <v>1.795388</v>
      </c>
      <c r="C13">
        <v>1.6712579999999999</v>
      </c>
      <c r="D13">
        <v>1.2835220000000001</v>
      </c>
      <c r="E13">
        <v>1.841777</v>
      </c>
      <c r="F13">
        <v>4.6528169999999998</v>
      </c>
      <c r="G13">
        <v>3.3392409999999999</v>
      </c>
      <c r="H13">
        <v>3.827995</v>
      </c>
      <c r="I13">
        <v>5.7663989999999998</v>
      </c>
      <c r="J13">
        <v>2.4035540000000002</v>
      </c>
    </row>
    <row r="14" spans="1:10" x14ac:dyDescent="0.25">
      <c r="A14">
        <v>214</v>
      </c>
      <c r="B14">
        <v>1.674587</v>
      </c>
      <c r="C14">
        <v>1.440266</v>
      </c>
      <c r="D14">
        <v>1.246264</v>
      </c>
      <c r="E14">
        <v>1.839159</v>
      </c>
      <c r="F14">
        <v>4.5756399999999999</v>
      </c>
      <c r="G14">
        <v>3.3311959999999998</v>
      </c>
      <c r="H14">
        <v>3.7464559999999998</v>
      </c>
      <c r="I14">
        <v>5.618563</v>
      </c>
      <c r="J14">
        <v>1.4082730000000001</v>
      </c>
    </row>
    <row r="15" spans="1:10" x14ac:dyDescent="0.25">
      <c r="A15">
        <v>216</v>
      </c>
      <c r="B15">
        <v>1.522867</v>
      </c>
      <c r="C15">
        <v>1.262159</v>
      </c>
      <c r="D15">
        <v>1.1978059999999999</v>
      </c>
      <c r="E15">
        <v>1.8143199999999999</v>
      </c>
      <c r="F15">
        <v>4.4754300000000002</v>
      </c>
      <c r="G15">
        <v>3.3296790000000001</v>
      </c>
      <c r="H15">
        <v>3.6540509999999999</v>
      </c>
      <c r="I15">
        <v>5.4660120000000001</v>
      </c>
      <c r="J15">
        <v>0.73670899999999995</v>
      </c>
    </row>
    <row r="16" spans="1:10" x14ac:dyDescent="0.25">
      <c r="A16">
        <v>218</v>
      </c>
      <c r="B16">
        <v>1.3771580000000001</v>
      </c>
      <c r="C16">
        <v>1.115631</v>
      </c>
      <c r="D16">
        <v>1.1348400000000001</v>
      </c>
      <c r="E16">
        <v>1.762562</v>
      </c>
      <c r="F16">
        <v>4.3437999999999999</v>
      </c>
      <c r="G16">
        <v>3.2957960000000002</v>
      </c>
      <c r="H16">
        <v>3.5388899999999999</v>
      </c>
      <c r="I16">
        <v>5.2792859999999999</v>
      </c>
      <c r="J16">
        <v>0.311977</v>
      </c>
    </row>
    <row r="17" spans="1:10" x14ac:dyDescent="0.25">
      <c r="A17">
        <v>220</v>
      </c>
      <c r="B17">
        <v>1.2708900000000001</v>
      </c>
      <c r="C17">
        <v>1.0001549999999999</v>
      </c>
      <c r="D17">
        <v>1.069053</v>
      </c>
      <c r="E17">
        <v>1.6799930000000001</v>
      </c>
      <c r="F17">
        <v>4.196148</v>
      </c>
      <c r="G17">
        <v>3.2158129999999998</v>
      </c>
      <c r="H17">
        <v>3.4010750000000001</v>
      </c>
      <c r="I17">
        <v>5.0575869999999998</v>
      </c>
      <c r="J17">
        <v>5.7449E-2</v>
      </c>
    </row>
    <row r="18" spans="1:10" x14ac:dyDescent="0.25">
      <c r="A18">
        <v>222</v>
      </c>
      <c r="B18">
        <v>1.2306360000000001</v>
      </c>
      <c r="C18">
        <v>0.90344999999999998</v>
      </c>
      <c r="D18">
        <v>1.009363</v>
      </c>
      <c r="E18">
        <v>1.592457</v>
      </c>
      <c r="F18">
        <v>4.0563120000000001</v>
      </c>
      <c r="G18">
        <v>3.105839</v>
      </c>
      <c r="H18">
        <v>3.246607</v>
      </c>
      <c r="I18">
        <v>4.8371120000000003</v>
      </c>
      <c r="J18">
        <v>-8.2409999999999997E-2</v>
      </c>
    </row>
    <row r="19" spans="1:10" x14ac:dyDescent="0.25">
      <c r="A19">
        <v>224</v>
      </c>
      <c r="B19">
        <v>1.262073</v>
      </c>
      <c r="C19">
        <v>0.82010799999999995</v>
      </c>
      <c r="D19">
        <v>0.95066300000000004</v>
      </c>
      <c r="E19">
        <v>1.489762</v>
      </c>
      <c r="F19">
        <v>3.9047450000000001</v>
      </c>
      <c r="G19">
        <v>2.9863580000000001</v>
      </c>
      <c r="H19">
        <v>3.0852409999999999</v>
      </c>
      <c r="I19">
        <v>4.6388369999999997</v>
      </c>
      <c r="J19">
        <v>-0.16456399999999999</v>
      </c>
    </row>
    <row r="20" spans="1:10" x14ac:dyDescent="0.25">
      <c r="A20">
        <v>226</v>
      </c>
      <c r="B20">
        <v>1.381947</v>
      </c>
      <c r="C20">
        <v>0.74928499999999998</v>
      </c>
      <c r="D20">
        <v>0.88933600000000002</v>
      </c>
      <c r="E20">
        <v>1.39255</v>
      </c>
      <c r="F20">
        <v>3.7262629999999999</v>
      </c>
      <c r="G20">
        <v>2.873535</v>
      </c>
      <c r="H20">
        <v>2.9368699999999999</v>
      </c>
      <c r="I20">
        <v>4.4679390000000003</v>
      </c>
      <c r="J20">
        <v>-0.204542</v>
      </c>
    </row>
    <row r="21" spans="1:10" x14ac:dyDescent="0.25">
      <c r="A21">
        <v>228</v>
      </c>
      <c r="B21">
        <v>1.586112</v>
      </c>
      <c r="C21">
        <v>0.68103000000000002</v>
      </c>
      <c r="D21">
        <v>0.81911800000000001</v>
      </c>
      <c r="E21">
        <v>1.3079259999999999</v>
      </c>
      <c r="F21">
        <v>3.4842080000000002</v>
      </c>
      <c r="G21">
        <v>2.76946</v>
      </c>
      <c r="H21">
        <v>2.820141</v>
      </c>
      <c r="I21">
        <v>4.344544</v>
      </c>
      <c r="J21">
        <v>-0.219439</v>
      </c>
    </row>
    <row r="22" spans="1:10" x14ac:dyDescent="0.25">
      <c r="A22">
        <v>230</v>
      </c>
      <c r="B22">
        <v>1.8387929999999999</v>
      </c>
      <c r="C22">
        <v>0.62654500000000002</v>
      </c>
      <c r="D22">
        <v>0.74198900000000001</v>
      </c>
      <c r="E22">
        <v>1.2480100000000001</v>
      </c>
      <c r="F22">
        <v>3.194407</v>
      </c>
      <c r="G22">
        <v>2.7056089999999999</v>
      </c>
      <c r="H22">
        <v>2.7500979999999999</v>
      </c>
      <c r="I22">
        <v>4.2995159999999997</v>
      </c>
      <c r="J22">
        <v>-0.220168</v>
      </c>
    </row>
    <row r="23" spans="1:10" x14ac:dyDescent="0.25">
      <c r="A23">
        <v>232</v>
      </c>
      <c r="B23">
        <v>2.135993</v>
      </c>
      <c r="C23">
        <v>0.57832099999999997</v>
      </c>
      <c r="D23">
        <v>0.658362</v>
      </c>
      <c r="E23">
        <v>1.2159599999999999</v>
      </c>
      <c r="F23">
        <v>2.8887429999999998</v>
      </c>
      <c r="G23">
        <v>2.7079209999999998</v>
      </c>
      <c r="H23">
        <v>2.724628</v>
      </c>
      <c r="I23">
        <v>4.340541</v>
      </c>
      <c r="J23">
        <v>-0.208621</v>
      </c>
    </row>
    <row r="24" spans="1:10" x14ac:dyDescent="0.25">
      <c r="A24">
        <v>234</v>
      </c>
      <c r="B24">
        <v>2.4601030000000002</v>
      </c>
      <c r="C24">
        <v>0.52732199999999996</v>
      </c>
      <c r="D24">
        <v>0.57604999999999995</v>
      </c>
      <c r="E24">
        <v>1.216156</v>
      </c>
      <c r="F24">
        <v>2.5960019999999999</v>
      </c>
      <c r="G24">
        <v>2.7967409999999999</v>
      </c>
      <c r="H24">
        <v>2.7644869999999999</v>
      </c>
      <c r="I24">
        <v>4.4907240000000002</v>
      </c>
      <c r="J24">
        <v>-0.187251</v>
      </c>
    </row>
    <row r="25" spans="1:10" x14ac:dyDescent="0.25">
      <c r="A25">
        <v>236</v>
      </c>
      <c r="B25">
        <v>2.76864</v>
      </c>
      <c r="C25">
        <v>0.486707</v>
      </c>
      <c r="D25">
        <v>0.50623499999999999</v>
      </c>
      <c r="E25">
        <v>1.250734</v>
      </c>
      <c r="F25">
        <v>2.3692660000000001</v>
      </c>
      <c r="G25">
        <v>2.96895</v>
      </c>
      <c r="H25">
        <v>2.8758249999999999</v>
      </c>
      <c r="I25">
        <v>4.746632</v>
      </c>
      <c r="J25">
        <v>-0.16563</v>
      </c>
    </row>
    <row r="26" spans="1:10" x14ac:dyDescent="0.25">
      <c r="A26">
        <v>238</v>
      </c>
      <c r="B26">
        <v>3.0525980000000001</v>
      </c>
      <c r="C26">
        <v>0.44741700000000001</v>
      </c>
      <c r="D26">
        <v>0.44944699999999999</v>
      </c>
      <c r="E26">
        <v>1.317879</v>
      </c>
      <c r="F26">
        <v>2.2066530000000002</v>
      </c>
      <c r="G26">
        <v>3.2491319999999999</v>
      </c>
      <c r="H26">
        <v>3.0695450000000002</v>
      </c>
      <c r="I26">
        <v>5.1305639999999997</v>
      </c>
      <c r="J26">
        <v>-0.14735699999999999</v>
      </c>
    </row>
    <row r="27" spans="1:10" x14ac:dyDescent="0.25">
      <c r="A27">
        <v>240</v>
      </c>
      <c r="B27">
        <v>3.2656849999999999</v>
      </c>
      <c r="C27">
        <v>0.40716599999999997</v>
      </c>
      <c r="D27">
        <v>0.40723300000000001</v>
      </c>
      <c r="E27">
        <v>1.415125</v>
      </c>
      <c r="F27">
        <v>2.1093410000000001</v>
      </c>
      <c r="G27">
        <v>3.6343559999999999</v>
      </c>
      <c r="H27">
        <v>3.3410899999999999</v>
      </c>
      <c r="I27">
        <v>5.6290950000000004</v>
      </c>
      <c r="J27">
        <v>-0.12959599999999999</v>
      </c>
    </row>
    <row r="28" spans="1:10" x14ac:dyDescent="0.25">
      <c r="A28">
        <v>242</v>
      </c>
      <c r="B28">
        <v>3.3733119999999999</v>
      </c>
      <c r="C28">
        <v>0.37077100000000002</v>
      </c>
      <c r="D28">
        <v>0.37779499999999999</v>
      </c>
      <c r="E28">
        <v>1.53562</v>
      </c>
      <c r="F28">
        <v>2.0587439999999999</v>
      </c>
      <c r="G28">
        <v>4.1193030000000004</v>
      </c>
      <c r="H28">
        <v>3.702766</v>
      </c>
      <c r="I28">
        <v>6.2637619999999998</v>
      </c>
      <c r="J28">
        <v>-0.104035</v>
      </c>
    </row>
    <row r="29" spans="1:10" x14ac:dyDescent="0.25">
      <c r="A29">
        <v>244</v>
      </c>
      <c r="B29">
        <v>3.3353549999999998</v>
      </c>
      <c r="C29">
        <v>0.33282200000000001</v>
      </c>
      <c r="D29">
        <v>0.361765</v>
      </c>
      <c r="E29">
        <v>1.6505240000000001</v>
      </c>
      <c r="F29">
        <v>2.0323060000000002</v>
      </c>
      <c r="G29">
        <v>4.6239730000000003</v>
      </c>
      <c r="H29">
        <v>4.1217220000000001</v>
      </c>
      <c r="I29">
        <v>6.9878749999999998</v>
      </c>
      <c r="J29">
        <v>-8.3146999999999999E-2</v>
      </c>
    </row>
    <row r="30" spans="1:10" x14ac:dyDescent="0.25">
      <c r="A30">
        <v>246</v>
      </c>
      <c r="B30">
        <v>3.1579350000000002</v>
      </c>
      <c r="C30">
        <v>0.289219</v>
      </c>
      <c r="D30">
        <v>0.35878300000000002</v>
      </c>
      <c r="E30">
        <v>1.7567520000000001</v>
      </c>
      <c r="F30">
        <v>2.0088889999999999</v>
      </c>
      <c r="G30">
        <v>5.1291089999999997</v>
      </c>
      <c r="H30">
        <v>4.6072030000000002</v>
      </c>
      <c r="I30">
        <v>7.8215700000000004</v>
      </c>
      <c r="J30">
        <v>-6.5113000000000004E-2</v>
      </c>
    </row>
    <row r="31" spans="1:10" x14ac:dyDescent="0.25">
      <c r="A31">
        <v>248</v>
      </c>
      <c r="B31">
        <v>2.9137469999999999</v>
      </c>
      <c r="C31">
        <v>0.254747</v>
      </c>
      <c r="D31">
        <v>0.36369899999999999</v>
      </c>
      <c r="E31">
        <v>1.827682</v>
      </c>
      <c r="F31">
        <v>1.9918610000000001</v>
      </c>
      <c r="G31">
        <v>5.5995759999999999</v>
      </c>
      <c r="H31">
        <v>5.1304230000000004</v>
      </c>
      <c r="I31">
        <v>8.6964690000000004</v>
      </c>
      <c r="J31">
        <v>-4.6330999999999997E-2</v>
      </c>
    </row>
    <row r="32" spans="1:10" x14ac:dyDescent="0.25">
      <c r="A32">
        <v>250</v>
      </c>
      <c r="B32">
        <v>2.6654490000000002</v>
      </c>
      <c r="C32">
        <v>0.226796</v>
      </c>
      <c r="D32">
        <v>0.37749500000000002</v>
      </c>
      <c r="E32">
        <v>1.864968</v>
      </c>
      <c r="F32">
        <v>1.9754130000000001</v>
      </c>
      <c r="G32">
        <v>6.047936</v>
      </c>
      <c r="H32">
        <v>5.7124370000000004</v>
      </c>
      <c r="I32">
        <v>9.6537039999999994</v>
      </c>
      <c r="J32">
        <v>-3.4678E-2</v>
      </c>
    </row>
    <row r="33" spans="1:10" x14ac:dyDescent="0.25">
      <c r="A33">
        <v>252</v>
      </c>
      <c r="B33">
        <v>2.476334</v>
      </c>
      <c r="C33">
        <v>0.207597</v>
      </c>
      <c r="D33">
        <v>0.39081399999999999</v>
      </c>
      <c r="E33">
        <v>1.8476319999999999</v>
      </c>
      <c r="F33">
        <v>1.961403</v>
      </c>
      <c r="G33">
        <v>6.3401870000000002</v>
      </c>
      <c r="H33">
        <v>6.3012030000000001</v>
      </c>
      <c r="I33">
        <v>10.623108999999999</v>
      </c>
      <c r="J33">
        <v>-2.8833999999999999E-2</v>
      </c>
    </row>
    <row r="34" spans="1:10" x14ac:dyDescent="0.25">
      <c r="A34">
        <v>254</v>
      </c>
      <c r="B34">
        <v>2.352719</v>
      </c>
      <c r="C34">
        <v>0.19495799999999999</v>
      </c>
      <c r="D34">
        <v>0.40362799999999999</v>
      </c>
      <c r="E34">
        <v>1.7640009999999999</v>
      </c>
      <c r="F34">
        <v>1.9439310000000001</v>
      </c>
      <c r="G34">
        <v>6.2571370000000002</v>
      </c>
      <c r="H34">
        <v>6.9288309999999997</v>
      </c>
      <c r="I34">
        <v>11.638188</v>
      </c>
      <c r="J34">
        <v>-2.4778999999999999E-2</v>
      </c>
    </row>
    <row r="35" spans="1:10" x14ac:dyDescent="0.25">
      <c r="A35">
        <v>256</v>
      </c>
      <c r="B35">
        <v>2.2827769999999998</v>
      </c>
      <c r="C35">
        <v>0.19334299999999999</v>
      </c>
      <c r="D35">
        <v>0.414686</v>
      </c>
      <c r="E35">
        <v>1.6212359999999999</v>
      </c>
      <c r="F35">
        <v>1.921203</v>
      </c>
      <c r="G35">
        <v>5.6593369999999998</v>
      </c>
      <c r="H35">
        <v>7.5732559999999998</v>
      </c>
      <c r="I35">
        <v>12.654909999999999</v>
      </c>
      <c r="J35">
        <v>-1.7902000000000001E-2</v>
      </c>
    </row>
    <row r="36" spans="1:10" x14ac:dyDescent="0.25">
      <c r="A36">
        <v>258</v>
      </c>
      <c r="B36">
        <v>2.2243330000000001</v>
      </c>
      <c r="C36">
        <v>0.18994800000000001</v>
      </c>
      <c r="D36">
        <v>0.42051899999999998</v>
      </c>
      <c r="E36">
        <v>1.460118</v>
      </c>
      <c r="F36">
        <v>1.888104</v>
      </c>
      <c r="G36">
        <v>4.7384870000000001</v>
      </c>
      <c r="H36">
        <v>8.2019649999999995</v>
      </c>
      <c r="I36">
        <v>13.634228</v>
      </c>
      <c r="J36">
        <v>-1.7242E-2</v>
      </c>
    </row>
    <row r="37" spans="1:10" x14ac:dyDescent="0.25">
      <c r="A37">
        <v>260</v>
      </c>
      <c r="B37">
        <v>2.1505369999999999</v>
      </c>
      <c r="C37">
        <v>0.185031</v>
      </c>
      <c r="D37">
        <v>0.41688999999999998</v>
      </c>
      <c r="E37">
        <v>1.315321</v>
      </c>
      <c r="F37">
        <v>1.8318110000000001</v>
      </c>
      <c r="G37">
        <v>3.7689029999999999</v>
      </c>
      <c r="H37">
        <v>8.8329179999999994</v>
      </c>
      <c r="I37">
        <v>14.613526999999999</v>
      </c>
      <c r="J37">
        <v>-1.9372E-2</v>
      </c>
    </row>
    <row r="38" spans="1:10" x14ac:dyDescent="0.25">
      <c r="A38">
        <v>262</v>
      </c>
      <c r="B38">
        <v>2.0536539999999999</v>
      </c>
      <c r="C38">
        <v>0.18448800000000001</v>
      </c>
      <c r="D38">
        <v>0.40708299999999997</v>
      </c>
      <c r="E38">
        <v>1.1978709999999999</v>
      </c>
      <c r="F38">
        <v>1.7486360000000001</v>
      </c>
      <c r="G38">
        <v>2.9985569999999999</v>
      </c>
      <c r="H38">
        <v>9.4392119999999995</v>
      </c>
      <c r="I38">
        <v>15.548484</v>
      </c>
      <c r="J38">
        <v>-1.4609E-2</v>
      </c>
    </row>
    <row r="39" spans="1:10" x14ac:dyDescent="0.25">
      <c r="A39">
        <v>264</v>
      </c>
      <c r="B39">
        <v>1.912299</v>
      </c>
      <c r="C39">
        <v>0.18749199999999999</v>
      </c>
      <c r="D39">
        <v>0.390463</v>
      </c>
      <c r="E39">
        <v>1.1043799999999999</v>
      </c>
      <c r="F39">
        <v>1.631405</v>
      </c>
      <c r="G39">
        <v>2.4480230000000001</v>
      </c>
      <c r="H39">
        <v>10.020405999999999</v>
      </c>
      <c r="I39">
        <v>16.414916000000002</v>
      </c>
      <c r="J39">
        <v>-1.5237000000000001E-2</v>
      </c>
    </row>
    <row r="40" spans="1:10" x14ac:dyDescent="0.25">
      <c r="A40">
        <v>266</v>
      </c>
      <c r="B40">
        <v>1.7407220000000001</v>
      </c>
      <c r="C40">
        <v>0.194108</v>
      </c>
      <c r="D40">
        <v>0.36185200000000001</v>
      </c>
      <c r="E40">
        <v>1.028554</v>
      </c>
      <c r="F40">
        <v>1.4983010000000001</v>
      </c>
      <c r="G40">
        <v>2.0709270000000002</v>
      </c>
      <c r="H40">
        <v>10.546118</v>
      </c>
      <c r="I40">
        <v>17.179262000000001</v>
      </c>
      <c r="J40">
        <v>-1.0468E-2</v>
      </c>
    </row>
    <row r="41" spans="1:10" x14ac:dyDescent="0.25">
      <c r="A41">
        <v>268</v>
      </c>
      <c r="B41">
        <v>1.551774</v>
      </c>
      <c r="C41">
        <v>0.19994000000000001</v>
      </c>
      <c r="D41">
        <v>0.33319399999999999</v>
      </c>
      <c r="E41">
        <v>0.96562199999999998</v>
      </c>
      <c r="F41">
        <v>1.359332</v>
      </c>
      <c r="G41">
        <v>1.809577</v>
      </c>
      <c r="H41">
        <v>11.027979999999999</v>
      </c>
      <c r="I41">
        <v>17.854225</v>
      </c>
      <c r="J41">
        <v>-8.6169999999999997E-3</v>
      </c>
    </row>
    <row r="42" spans="1:10" x14ac:dyDescent="0.25">
      <c r="A42">
        <v>270</v>
      </c>
      <c r="B42">
        <v>1.368085</v>
      </c>
      <c r="C42">
        <v>0.20125299999999999</v>
      </c>
      <c r="D42">
        <v>0.29961199999999999</v>
      </c>
      <c r="E42">
        <v>0.91044899999999995</v>
      </c>
      <c r="F42">
        <v>1.237012</v>
      </c>
      <c r="G42">
        <v>1.6537980000000001</v>
      </c>
      <c r="H42">
        <v>11.418267</v>
      </c>
      <c r="I42">
        <v>18.386863000000002</v>
      </c>
      <c r="J42">
        <v>-8.6700000000000006E-3</v>
      </c>
    </row>
    <row r="43" spans="1:10" x14ac:dyDescent="0.25">
      <c r="A43">
        <v>272</v>
      </c>
      <c r="B43">
        <v>1.211884</v>
      </c>
      <c r="C43">
        <v>0.211533</v>
      </c>
      <c r="D43">
        <v>0.26463700000000001</v>
      </c>
      <c r="E43">
        <v>0.87491600000000003</v>
      </c>
      <c r="F43">
        <v>1.13558</v>
      </c>
      <c r="G43">
        <v>1.5831219999999999</v>
      </c>
      <c r="H43">
        <v>11.718674</v>
      </c>
      <c r="I43">
        <v>18.749072000000002</v>
      </c>
      <c r="J43">
        <v>-5.3169999999999997E-3</v>
      </c>
    </row>
    <row r="44" spans="1:10" x14ac:dyDescent="0.25">
      <c r="A44">
        <v>274</v>
      </c>
      <c r="B44">
        <v>1.0977159999999999</v>
      </c>
      <c r="C44">
        <v>0.22467400000000001</v>
      </c>
      <c r="D44">
        <v>0.23607700000000001</v>
      </c>
      <c r="E44">
        <v>0.86839</v>
      </c>
      <c r="F44">
        <v>1.065526</v>
      </c>
      <c r="G44">
        <v>1.5677620000000001</v>
      </c>
      <c r="H44">
        <v>11.916095</v>
      </c>
      <c r="I44">
        <v>18.925782000000002</v>
      </c>
      <c r="J44">
        <v>-1.042E-2</v>
      </c>
    </row>
    <row r="45" spans="1:10" x14ac:dyDescent="0.25">
      <c r="A45">
        <v>276</v>
      </c>
      <c r="B45">
        <v>1.023822</v>
      </c>
      <c r="C45">
        <v>0.24262400000000001</v>
      </c>
      <c r="D45">
        <v>0.21081900000000001</v>
      </c>
      <c r="E45">
        <v>0.88558000000000003</v>
      </c>
      <c r="F45">
        <v>1.0321549999999999</v>
      </c>
      <c r="G45">
        <v>1.583628</v>
      </c>
      <c r="H45">
        <v>11.99469</v>
      </c>
      <c r="I45">
        <v>18.909117999999999</v>
      </c>
      <c r="J45">
        <v>-1.2442E-2</v>
      </c>
    </row>
    <row r="46" spans="1:10" x14ac:dyDescent="0.25">
      <c r="A46">
        <v>278</v>
      </c>
      <c r="B46">
        <v>0.98951900000000004</v>
      </c>
      <c r="C46">
        <v>0.26133299999999998</v>
      </c>
      <c r="D46">
        <v>0.19322800000000001</v>
      </c>
      <c r="E46">
        <v>0.90360099999999999</v>
      </c>
      <c r="F46">
        <v>1.0261979999999999</v>
      </c>
      <c r="G46">
        <v>1.61104</v>
      </c>
      <c r="H46">
        <v>11.939771</v>
      </c>
      <c r="I46">
        <v>18.685694999999999</v>
      </c>
      <c r="J46">
        <v>-1.1937E-2</v>
      </c>
    </row>
    <row r="47" spans="1:10" x14ac:dyDescent="0.25">
      <c r="A47">
        <v>280</v>
      </c>
      <c r="B47">
        <v>0.978495</v>
      </c>
      <c r="C47">
        <v>0.27125300000000002</v>
      </c>
      <c r="D47">
        <v>0.18537500000000001</v>
      </c>
      <c r="E47">
        <v>0.92552699999999999</v>
      </c>
      <c r="F47">
        <v>1.0410440000000001</v>
      </c>
      <c r="G47">
        <v>1.6449659999999999</v>
      </c>
      <c r="H47">
        <v>11.762622</v>
      </c>
      <c r="I47">
        <v>18.260418999999999</v>
      </c>
      <c r="J47">
        <v>-8.1530000000000005E-3</v>
      </c>
    </row>
    <row r="48" spans="1:10" x14ac:dyDescent="0.25">
      <c r="A48">
        <v>282</v>
      </c>
      <c r="B48">
        <v>0.97351699999999997</v>
      </c>
      <c r="C48">
        <v>0.27926600000000001</v>
      </c>
      <c r="D48">
        <v>0.180727</v>
      </c>
      <c r="E48">
        <v>0.95522899999999999</v>
      </c>
      <c r="F48">
        <v>1.0713379999999999</v>
      </c>
      <c r="G48">
        <v>1.693988</v>
      </c>
      <c r="H48">
        <v>11.46523</v>
      </c>
      <c r="I48">
        <v>17.664325000000002</v>
      </c>
      <c r="J48">
        <v>-1.0071E-2</v>
      </c>
    </row>
    <row r="49" spans="1:10" x14ac:dyDescent="0.25">
      <c r="A49">
        <v>284</v>
      </c>
      <c r="B49">
        <v>0.97669700000000004</v>
      </c>
      <c r="C49">
        <v>0.289686</v>
      </c>
      <c r="D49">
        <v>0.18196100000000001</v>
      </c>
      <c r="E49">
        <v>0.97992400000000002</v>
      </c>
      <c r="F49">
        <v>1.0983419999999999</v>
      </c>
      <c r="G49">
        <v>1.7372380000000001</v>
      </c>
      <c r="H49">
        <v>11.053470000000001</v>
      </c>
      <c r="I49">
        <v>16.892648999999999</v>
      </c>
      <c r="J49">
        <v>-1.5039E-2</v>
      </c>
    </row>
    <row r="50" spans="1:10" x14ac:dyDescent="0.25">
      <c r="A50">
        <v>286</v>
      </c>
      <c r="B50">
        <v>0.97511599999999998</v>
      </c>
      <c r="C50">
        <v>0.298095</v>
      </c>
      <c r="D50">
        <v>0.18859699999999999</v>
      </c>
      <c r="E50">
        <v>0.99572499999999997</v>
      </c>
      <c r="F50">
        <v>1.1218410000000001</v>
      </c>
      <c r="G50">
        <v>1.748254</v>
      </c>
      <c r="H50">
        <v>10.549645999999999</v>
      </c>
      <c r="I50">
        <v>15.964517000000001</v>
      </c>
      <c r="J50">
        <v>-1.2987E-2</v>
      </c>
    </row>
    <row r="51" spans="1:10" x14ac:dyDescent="0.25">
      <c r="A51">
        <v>288</v>
      </c>
      <c r="B51">
        <v>0.95700399999999997</v>
      </c>
      <c r="C51">
        <v>0.29299799999999998</v>
      </c>
      <c r="D51">
        <v>0.19739899999999999</v>
      </c>
      <c r="E51">
        <v>1.010543</v>
      </c>
      <c r="F51">
        <v>1.1458729999999999</v>
      </c>
      <c r="G51">
        <v>1.7329270000000001</v>
      </c>
      <c r="H51">
        <v>9.9562340000000003</v>
      </c>
      <c r="I51">
        <v>14.917913</v>
      </c>
      <c r="J51">
        <v>-1.6572E-2</v>
      </c>
    </row>
    <row r="52" spans="1:10" x14ac:dyDescent="0.25">
      <c r="A52">
        <v>290</v>
      </c>
      <c r="B52">
        <v>0.92706599999999995</v>
      </c>
      <c r="C52">
        <v>0.27133800000000002</v>
      </c>
      <c r="D52">
        <v>0.20935799999999999</v>
      </c>
      <c r="E52">
        <v>1.0171570000000001</v>
      </c>
      <c r="F52">
        <v>1.1616010000000001</v>
      </c>
      <c r="G52">
        <v>1.697743</v>
      </c>
      <c r="H52">
        <v>9.2812219999999996</v>
      </c>
      <c r="I52">
        <v>13.771796999999999</v>
      </c>
      <c r="J52">
        <v>-1.3129999999999999E-2</v>
      </c>
    </row>
    <row r="53" spans="1:10" x14ac:dyDescent="0.25">
      <c r="A53">
        <v>292</v>
      </c>
      <c r="B53">
        <v>0.88395299999999999</v>
      </c>
      <c r="C53">
        <v>0.238062</v>
      </c>
      <c r="D53">
        <v>0.22763</v>
      </c>
      <c r="E53">
        <v>1.0037339999999999</v>
      </c>
      <c r="F53">
        <v>1.1651739999999999</v>
      </c>
      <c r="G53">
        <v>1.6632150000000001</v>
      </c>
      <c r="H53">
        <v>8.5384030000000006</v>
      </c>
      <c r="I53">
        <v>12.547115</v>
      </c>
      <c r="J53">
        <v>-9.8429999999999993E-3</v>
      </c>
    </row>
    <row r="54" spans="1:10" x14ac:dyDescent="0.25">
      <c r="A54">
        <v>294</v>
      </c>
      <c r="B54">
        <v>0.83042300000000002</v>
      </c>
      <c r="C54">
        <v>0.20502500000000001</v>
      </c>
      <c r="D54">
        <v>0.244202</v>
      </c>
      <c r="E54">
        <v>0.98747099999999999</v>
      </c>
      <c r="F54">
        <v>1.1602600000000001</v>
      </c>
      <c r="G54">
        <v>1.6442300000000001</v>
      </c>
      <c r="H54">
        <v>7.7600379999999998</v>
      </c>
      <c r="I54">
        <v>11.275582</v>
      </c>
      <c r="J54">
        <v>-8.5299999999999994E-3</v>
      </c>
    </row>
    <row r="55" spans="1:10" x14ac:dyDescent="0.25">
      <c r="A55">
        <v>296</v>
      </c>
      <c r="B55">
        <v>0.76832900000000004</v>
      </c>
      <c r="C55">
        <v>0.17635799999999999</v>
      </c>
      <c r="D55">
        <v>0.24695300000000001</v>
      </c>
      <c r="E55">
        <v>0.96644099999999999</v>
      </c>
      <c r="F55">
        <v>1.152474</v>
      </c>
      <c r="G55">
        <v>1.6291599999999999</v>
      </c>
      <c r="H55">
        <v>6.9658559999999996</v>
      </c>
      <c r="I55">
        <v>9.9917269999999991</v>
      </c>
      <c r="J55">
        <v>-6.2709999999999997E-3</v>
      </c>
    </row>
    <row r="56" spans="1:10" x14ac:dyDescent="0.25">
      <c r="A56">
        <v>298</v>
      </c>
      <c r="B56">
        <v>0.689581</v>
      </c>
      <c r="C56">
        <v>0.160742</v>
      </c>
      <c r="D56">
        <v>0.25440499999999999</v>
      </c>
      <c r="E56">
        <v>0.92546600000000001</v>
      </c>
      <c r="F56">
        <v>1.1420140000000001</v>
      </c>
      <c r="G56">
        <v>1.5723510000000001</v>
      </c>
      <c r="H56">
        <v>6.1373369999999996</v>
      </c>
      <c r="I56">
        <v>8.6843079999999997</v>
      </c>
      <c r="J56">
        <v>-5.169E-3</v>
      </c>
    </row>
    <row r="57" spans="1:10" x14ac:dyDescent="0.25">
      <c r="A57">
        <v>300</v>
      </c>
      <c r="B57">
        <v>0.61417999999999995</v>
      </c>
      <c r="C57">
        <v>0.15001200000000001</v>
      </c>
      <c r="D57">
        <v>0.26640399999999997</v>
      </c>
      <c r="E57">
        <v>0.87814199999999998</v>
      </c>
      <c r="F57">
        <v>1.11622</v>
      </c>
      <c r="G57">
        <v>1.4519610000000001</v>
      </c>
      <c r="H57">
        <v>5.3383180000000001</v>
      </c>
      <c r="I57">
        <v>7.4564859999999999</v>
      </c>
      <c r="J57">
        <v>3.7100000000000002E-4</v>
      </c>
    </row>
    <row r="58" spans="1:10" x14ac:dyDescent="0.25">
      <c r="A58">
        <v>302</v>
      </c>
      <c r="B58">
        <v>0.54393999999999998</v>
      </c>
      <c r="C58">
        <v>0.14419499999999999</v>
      </c>
      <c r="D58">
        <v>0.26830500000000002</v>
      </c>
      <c r="E58">
        <v>0.823407</v>
      </c>
      <c r="F58">
        <v>1.072276</v>
      </c>
      <c r="G58">
        <v>1.3018289999999999</v>
      </c>
      <c r="H58">
        <v>4.5626530000000001</v>
      </c>
      <c r="I58">
        <v>6.2979289999999999</v>
      </c>
      <c r="J58">
        <v>-1.3569999999999999E-3</v>
      </c>
    </row>
    <row r="59" spans="1:10" x14ac:dyDescent="0.25">
      <c r="A59">
        <v>304</v>
      </c>
      <c r="B59">
        <v>0.47611300000000001</v>
      </c>
      <c r="C59">
        <v>0.143318</v>
      </c>
      <c r="D59">
        <v>0.26101999999999997</v>
      </c>
      <c r="E59">
        <v>0.75952900000000001</v>
      </c>
      <c r="F59">
        <v>1.0236689999999999</v>
      </c>
      <c r="G59">
        <v>1.1863410000000001</v>
      </c>
      <c r="H59">
        <v>3.8390230000000001</v>
      </c>
      <c r="I59">
        <v>5.2234850000000002</v>
      </c>
      <c r="J59">
        <v>4.901E-3</v>
      </c>
    </row>
    <row r="60" spans="1:10" x14ac:dyDescent="0.25">
      <c r="A60">
        <v>306</v>
      </c>
      <c r="B60">
        <v>0.417464</v>
      </c>
      <c r="C60">
        <v>0.14680099999999999</v>
      </c>
      <c r="D60">
        <v>0.25195299999999998</v>
      </c>
      <c r="E60">
        <v>0.68097700000000005</v>
      </c>
      <c r="F60">
        <v>0.98284700000000003</v>
      </c>
      <c r="G60">
        <v>1.1238950000000001</v>
      </c>
      <c r="H60">
        <v>3.1617250000000001</v>
      </c>
      <c r="I60">
        <v>4.2349360000000003</v>
      </c>
      <c r="J60">
        <v>1.1034E-2</v>
      </c>
    </row>
    <row r="61" spans="1:10" x14ac:dyDescent="0.25">
      <c r="A61">
        <v>308</v>
      </c>
      <c r="B61">
        <v>0.37796299999999999</v>
      </c>
      <c r="C61">
        <v>0.151008</v>
      </c>
      <c r="D61">
        <v>0.240063</v>
      </c>
      <c r="E61">
        <v>0.60368900000000003</v>
      </c>
      <c r="F61">
        <v>0.93554700000000002</v>
      </c>
      <c r="G61">
        <v>1.097842</v>
      </c>
      <c r="H61">
        <v>2.5672299999999999</v>
      </c>
      <c r="I61">
        <v>3.385373</v>
      </c>
      <c r="J61">
        <v>6.378E-3</v>
      </c>
    </row>
    <row r="62" spans="1:10" x14ac:dyDescent="0.25">
      <c r="A62">
        <v>310</v>
      </c>
      <c r="B62">
        <v>0.35139900000000002</v>
      </c>
      <c r="C62">
        <v>0.14826</v>
      </c>
      <c r="D62">
        <v>0.22455600000000001</v>
      </c>
      <c r="E62">
        <v>0.51895500000000006</v>
      </c>
      <c r="F62">
        <v>0.88551599999999997</v>
      </c>
      <c r="G62">
        <v>1.0973409999999999</v>
      </c>
      <c r="H62">
        <v>2.0497749999999999</v>
      </c>
      <c r="I62">
        <v>2.646693</v>
      </c>
      <c r="J62">
        <v>4.176E-3</v>
      </c>
    </row>
    <row r="63" spans="1:10" x14ac:dyDescent="0.25">
      <c r="A63">
        <v>312</v>
      </c>
      <c r="B63">
        <v>0.33717799999999998</v>
      </c>
      <c r="C63">
        <v>0.15473000000000001</v>
      </c>
      <c r="D63">
        <v>0.20471</v>
      </c>
      <c r="E63">
        <v>0.43773099999999998</v>
      </c>
      <c r="F63">
        <v>0.84749600000000003</v>
      </c>
      <c r="G63">
        <v>1.1132919999999999</v>
      </c>
      <c r="H63">
        <v>1.5878490000000001</v>
      </c>
      <c r="I63">
        <v>2.0187879999999998</v>
      </c>
      <c r="J63">
        <v>8.0180000000000008E-3</v>
      </c>
    </row>
    <row r="64" spans="1:10" x14ac:dyDescent="0.25">
      <c r="A64">
        <v>314</v>
      </c>
      <c r="B64">
        <v>0.33584700000000001</v>
      </c>
      <c r="C64">
        <v>0.153146</v>
      </c>
      <c r="D64">
        <v>0.178256</v>
      </c>
      <c r="E64">
        <v>0.37683499999999998</v>
      </c>
      <c r="F64">
        <v>0.80342599999999997</v>
      </c>
      <c r="G64">
        <v>1.1371359999999999</v>
      </c>
      <c r="H64">
        <v>1.207859</v>
      </c>
      <c r="I64">
        <v>1.5257099999999999</v>
      </c>
      <c r="J64">
        <v>1.4095999999999999E-2</v>
      </c>
    </row>
    <row r="65" spans="1:10" x14ac:dyDescent="0.25">
      <c r="A65">
        <v>316</v>
      </c>
      <c r="B65">
        <v>0.34682400000000002</v>
      </c>
      <c r="C65">
        <v>0.15345500000000001</v>
      </c>
      <c r="D65">
        <v>0.15083099999999999</v>
      </c>
      <c r="E65">
        <v>0.32693</v>
      </c>
      <c r="F65">
        <v>0.75393500000000002</v>
      </c>
      <c r="G65">
        <v>1.170731</v>
      </c>
      <c r="H65">
        <v>0.89926899999999999</v>
      </c>
      <c r="I65">
        <v>1.1218330000000001</v>
      </c>
      <c r="J65">
        <v>1.9168999999999999E-2</v>
      </c>
    </row>
    <row r="66" spans="1:10" x14ac:dyDescent="0.25">
      <c r="A66">
        <v>318</v>
      </c>
      <c r="B66">
        <v>0.36839</v>
      </c>
      <c r="C66">
        <v>0.15316099999999999</v>
      </c>
      <c r="D66">
        <v>0.135213</v>
      </c>
      <c r="E66">
        <v>0.29431299999999999</v>
      </c>
      <c r="F66">
        <v>0.70648999999999995</v>
      </c>
      <c r="G66">
        <v>1.216289</v>
      </c>
      <c r="H66">
        <v>0.65374399999999999</v>
      </c>
      <c r="I66">
        <v>0.82171000000000005</v>
      </c>
      <c r="J66">
        <v>1.3526E-2</v>
      </c>
    </row>
    <row r="67" spans="1:10" x14ac:dyDescent="0.25">
      <c r="A67">
        <v>320</v>
      </c>
      <c r="B67">
        <v>0.40301500000000001</v>
      </c>
      <c r="C67">
        <v>0.14368900000000001</v>
      </c>
      <c r="D67">
        <v>0.116102</v>
      </c>
      <c r="E67">
        <v>0.27588499999999999</v>
      </c>
      <c r="F67">
        <v>0.64657600000000004</v>
      </c>
      <c r="G67">
        <v>1.267517</v>
      </c>
      <c r="H67">
        <v>0.45285799999999998</v>
      </c>
      <c r="I67">
        <v>0.58799400000000002</v>
      </c>
      <c r="J67">
        <v>8.4279999999999997E-3</v>
      </c>
    </row>
    <row r="68" spans="1:10" x14ac:dyDescent="0.25">
      <c r="A68">
        <v>322</v>
      </c>
      <c r="B68">
        <v>0.43672299999999997</v>
      </c>
      <c r="C68">
        <v>0.14543300000000001</v>
      </c>
      <c r="D68">
        <v>9.7972000000000004E-2</v>
      </c>
      <c r="E68">
        <v>0.26909300000000003</v>
      </c>
      <c r="F68">
        <v>0.59596800000000005</v>
      </c>
      <c r="G68">
        <v>1.311704</v>
      </c>
      <c r="H68">
        <v>0.31157099999999999</v>
      </c>
      <c r="I68">
        <v>0.41018900000000003</v>
      </c>
      <c r="J68">
        <v>1.393E-2</v>
      </c>
    </row>
    <row r="69" spans="1:10" x14ac:dyDescent="0.25">
      <c r="A69">
        <v>324</v>
      </c>
      <c r="B69">
        <v>0.47384900000000002</v>
      </c>
      <c r="C69">
        <v>0.15621199999999999</v>
      </c>
      <c r="D69">
        <v>7.7715999999999993E-2</v>
      </c>
      <c r="E69">
        <v>0.27414300000000003</v>
      </c>
      <c r="F69">
        <v>0.54255100000000001</v>
      </c>
      <c r="G69">
        <v>1.3485050000000001</v>
      </c>
      <c r="H69">
        <v>0.206979</v>
      </c>
      <c r="I69">
        <v>0.287138</v>
      </c>
      <c r="J69">
        <v>1.5606999999999999E-2</v>
      </c>
    </row>
    <row r="70" spans="1:10" x14ac:dyDescent="0.25">
      <c r="A70">
        <v>326</v>
      </c>
      <c r="B70">
        <v>0.51089600000000002</v>
      </c>
      <c r="C70">
        <v>0.16361600000000001</v>
      </c>
      <c r="D70">
        <v>5.9547999999999997E-2</v>
      </c>
      <c r="E70">
        <v>0.27615000000000001</v>
      </c>
      <c r="F70">
        <v>0.49018899999999999</v>
      </c>
      <c r="G70">
        <v>1.35886</v>
      </c>
      <c r="H70">
        <v>0.12723799999999999</v>
      </c>
      <c r="I70">
        <v>0.19789399999999999</v>
      </c>
      <c r="J70">
        <v>1.4595E-2</v>
      </c>
    </row>
    <row r="71" spans="1:10" x14ac:dyDescent="0.25">
      <c r="A71">
        <v>328</v>
      </c>
      <c r="B71">
        <v>0.556342</v>
      </c>
      <c r="C71">
        <v>0.16800699999999999</v>
      </c>
      <c r="D71">
        <v>4.6149999999999997E-2</v>
      </c>
      <c r="E71">
        <v>0.275451</v>
      </c>
      <c r="F71">
        <v>0.44006899999999999</v>
      </c>
      <c r="G71">
        <v>1.341299</v>
      </c>
      <c r="H71">
        <v>7.4007000000000003E-2</v>
      </c>
      <c r="I71">
        <v>0.13303599999999999</v>
      </c>
      <c r="J71">
        <v>1.3053E-2</v>
      </c>
    </row>
    <row r="72" spans="1:10" x14ac:dyDescent="0.25">
      <c r="A72">
        <v>330</v>
      </c>
      <c r="B72">
        <v>0.60443899999999995</v>
      </c>
      <c r="C72">
        <v>0.166854</v>
      </c>
      <c r="D72">
        <v>3.9119000000000001E-2</v>
      </c>
      <c r="E72">
        <v>0.28300500000000001</v>
      </c>
      <c r="F72">
        <v>0.39430700000000002</v>
      </c>
      <c r="G72">
        <v>1.326049</v>
      </c>
      <c r="H72">
        <v>4.0175000000000002E-2</v>
      </c>
      <c r="I72">
        <v>8.2994999999999999E-2</v>
      </c>
      <c r="J72">
        <v>9.2860000000000009E-3</v>
      </c>
    </row>
    <row r="73" spans="1:10" x14ac:dyDescent="0.25">
      <c r="A73">
        <v>332</v>
      </c>
      <c r="B73">
        <v>0.64932299999999998</v>
      </c>
      <c r="C73">
        <v>0.16101599999999999</v>
      </c>
      <c r="D73">
        <v>3.8632E-2</v>
      </c>
      <c r="E73">
        <v>0.29092299999999999</v>
      </c>
      <c r="F73">
        <v>0.35512100000000002</v>
      </c>
      <c r="G73">
        <v>1.313561</v>
      </c>
      <c r="H73">
        <v>1.5927E-2</v>
      </c>
      <c r="I73">
        <v>4.6667E-2</v>
      </c>
      <c r="J73">
        <v>1.609E-3</v>
      </c>
    </row>
    <row r="74" spans="1:10" x14ac:dyDescent="0.25">
      <c r="A74">
        <v>334</v>
      </c>
      <c r="B74">
        <v>0.70366600000000001</v>
      </c>
      <c r="C74">
        <v>0.15998999999999999</v>
      </c>
      <c r="D74">
        <v>3.1468000000000003E-2</v>
      </c>
      <c r="E74">
        <v>0.30277300000000001</v>
      </c>
      <c r="F74">
        <v>0.313442</v>
      </c>
      <c r="G74">
        <v>1.3126930000000001</v>
      </c>
      <c r="H74">
        <v>1.0610000000000001E-3</v>
      </c>
      <c r="I74">
        <v>3.3155999999999998E-2</v>
      </c>
      <c r="J74">
        <v>-7.7700000000000002E-4</v>
      </c>
    </row>
    <row r="75" spans="1:10" x14ac:dyDescent="0.25">
      <c r="A75">
        <v>336</v>
      </c>
      <c r="B75">
        <v>0.75319400000000003</v>
      </c>
      <c r="C75">
        <v>0.158162</v>
      </c>
      <c r="D75">
        <v>2.2697999999999999E-2</v>
      </c>
      <c r="E75">
        <v>0.31022300000000003</v>
      </c>
      <c r="F75">
        <v>0.27928900000000001</v>
      </c>
      <c r="G75">
        <v>1.3095540000000001</v>
      </c>
      <c r="H75">
        <v>-1.7343000000000001E-2</v>
      </c>
      <c r="I75">
        <v>2.8627E-2</v>
      </c>
      <c r="J75">
        <v>4.3969999999999999E-3</v>
      </c>
    </row>
    <row r="76" spans="1:10" x14ac:dyDescent="0.25">
      <c r="A76">
        <v>338</v>
      </c>
      <c r="B76">
        <v>0.79974400000000001</v>
      </c>
      <c r="C76">
        <v>0.156085</v>
      </c>
      <c r="D76">
        <v>2.2116E-2</v>
      </c>
      <c r="E76">
        <v>0.31213200000000002</v>
      </c>
      <c r="F76">
        <v>0.24946399999999999</v>
      </c>
      <c r="G76">
        <v>1.2682249999999999</v>
      </c>
      <c r="H76">
        <v>-3.1995000000000003E-2</v>
      </c>
      <c r="I76">
        <v>1.9994999999999999E-2</v>
      </c>
      <c r="J76">
        <v>8.2109999999999995E-3</v>
      </c>
    </row>
    <row r="77" spans="1:10" x14ac:dyDescent="0.25">
      <c r="A77">
        <v>340</v>
      </c>
      <c r="B77">
        <v>0.84729100000000002</v>
      </c>
      <c r="C77">
        <v>0.14951300000000001</v>
      </c>
      <c r="D77">
        <v>1.6499E-2</v>
      </c>
      <c r="E77">
        <v>0.30815900000000002</v>
      </c>
      <c r="F77">
        <v>0.222187</v>
      </c>
      <c r="G77">
        <v>1.1986289999999999</v>
      </c>
      <c r="H77">
        <v>-3.4811000000000002E-2</v>
      </c>
      <c r="I77">
        <v>1.6895E-2</v>
      </c>
      <c r="J77">
        <v>1.1006E-2</v>
      </c>
    </row>
    <row r="78" spans="1:10" x14ac:dyDescent="0.25">
      <c r="A78">
        <v>342</v>
      </c>
      <c r="B78">
        <v>0.89162699999999995</v>
      </c>
      <c r="C78">
        <v>0.14941099999999999</v>
      </c>
      <c r="D78">
        <v>1.1003000000000001E-2</v>
      </c>
      <c r="E78">
        <v>0.29212700000000003</v>
      </c>
      <c r="F78">
        <v>0.20089699999999999</v>
      </c>
      <c r="G78">
        <v>1.0901369999999999</v>
      </c>
      <c r="H78">
        <v>-3.5198E-2</v>
      </c>
      <c r="I78">
        <v>1.4943E-2</v>
      </c>
      <c r="J78">
        <v>1.0468E-2</v>
      </c>
    </row>
    <row r="79" spans="1:10" x14ac:dyDescent="0.25">
      <c r="A79">
        <v>344</v>
      </c>
      <c r="B79">
        <v>0.93215800000000004</v>
      </c>
      <c r="C79">
        <v>0.149259</v>
      </c>
      <c r="D79">
        <v>1.5136E-2</v>
      </c>
      <c r="E79">
        <v>0.27756700000000001</v>
      </c>
      <c r="F79">
        <v>0.18685299999999999</v>
      </c>
      <c r="G79">
        <v>0.93747999999999998</v>
      </c>
      <c r="H79">
        <v>-4.1728000000000001E-2</v>
      </c>
      <c r="I79">
        <v>6.0039999999999998E-3</v>
      </c>
      <c r="J79">
        <v>9.9380000000000007E-3</v>
      </c>
    </row>
    <row r="80" spans="1:10" x14ac:dyDescent="0.25">
      <c r="A80">
        <v>346</v>
      </c>
      <c r="B80">
        <v>0.96553900000000004</v>
      </c>
      <c r="C80">
        <v>0.138492</v>
      </c>
      <c r="D80">
        <v>1.8682000000000001E-2</v>
      </c>
      <c r="E80">
        <v>0.269451</v>
      </c>
      <c r="F80">
        <v>0.17047300000000001</v>
      </c>
      <c r="G80">
        <v>0.76996500000000001</v>
      </c>
      <c r="H80">
        <v>-3.8165999999999999E-2</v>
      </c>
      <c r="I80">
        <v>1.6119999999999999E-3</v>
      </c>
      <c r="J80">
        <v>1.3716000000000001E-2</v>
      </c>
    </row>
    <row r="81" spans="1:10" x14ac:dyDescent="0.25">
      <c r="A81">
        <v>348</v>
      </c>
      <c r="B81">
        <v>0.99493900000000002</v>
      </c>
      <c r="C81">
        <v>0.13151299999999999</v>
      </c>
      <c r="D81">
        <v>2.0168999999999999E-2</v>
      </c>
      <c r="E81">
        <v>0.25440800000000002</v>
      </c>
      <c r="F81">
        <v>0.149257</v>
      </c>
      <c r="G81">
        <v>0.60710500000000001</v>
      </c>
      <c r="H81">
        <v>-3.2268999999999999E-2</v>
      </c>
      <c r="I81">
        <v>1.699E-3</v>
      </c>
      <c r="J81">
        <v>9.5840000000000005E-3</v>
      </c>
    </row>
    <row r="82" spans="1:10" x14ac:dyDescent="0.25">
      <c r="A82">
        <v>350</v>
      </c>
      <c r="B82">
        <v>1.0113479999999999</v>
      </c>
      <c r="C82">
        <v>0.12990199999999999</v>
      </c>
      <c r="D82">
        <v>2.0476999999999999E-2</v>
      </c>
      <c r="E82">
        <v>0.242892</v>
      </c>
      <c r="F82">
        <v>0.13839799999999999</v>
      </c>
      <c r="G82">
        <v>0.45977200000000001</v>
      </c>
      <c r="H82">
        <v>-2.5680999999999999E-2</v>
      </c>
      <c r="I82">
        <v>3.1960000000000001E-3</v>
      </c>
      <c r="J82">
        <v>7.5469999999999999E-3</v>
      </c>
    </row>
    <row r="83" spans="1:10" x14ac:dyDescent="0.25">
      <c r="A83">
        <v>352</v>
      </c>
      <c r="B83">
        <v>1.02417</v>
      </c>
      <c r="C83">
        <v>0.12826000000000001</v>
      </c>
      <c r="D83">
        <v>2.4958999999999999E-2</v>
      </c>
      <c r="E83">
        <v>0.23448099999999999</v>
      </c>
      <c r="F83">
        <v>0.132851</v>
      </c>
      <c r="G83">
        <v>0.34712100000000001</v>
      </c>
      <c r="H83">
        <v>-2.2804999999999999E-2</v>
      </c>
      <c r="I83">
        <v>9.8160000000000001E-3</v>
      </c>
      <c r="J83">
        <v>1.005E-2</v>
      </c>
    </row>
    <row r="84" spans="1:10" x14ac:dyDescent="0.25">
      <c r="A84">
        <v>354</v>
      </c>
      <c r="B84">
        <v>1.0393619999999999</v>
      </c>
      <c r="C84">
        <v>0.13089899999999999</v>
      </c>
      <c r="D84">
        <v>2.1829000000000001E-2</v>
      </c>
      <c r="E84">
        <v>0.23536599999999999</v>
      </c>
      <c r="F84">
        <v>0.12633900000000001</v>
      </c>
      <c r="G84">
        <v>0.2525</v>
      </c>
      <c r="H84">
        <v>-2.0858000000000002E-2</v>
      </c>
      <c r="I84">
        <v>8.8339999999999998E-3</v>
      </c>
      <c r="J84">
        <v>1.1932E-2</v>
      </c>
    </row>
    <row r="85" spans="1:10" x14ac:dyDescent="0.25">
      <c r="A85">
        <v>356</v>
      </c>
      <c r="B85">
        <v>1.0463180000000001</v>
      </c>
      <c r="C85">
        <v>0.13211800000000001</v>
      </c>
      <c r="D85">
        <v>1.7381000000000001E-2</v>
      </c>
      <c r="E85">
        <v>0.23546600000000001</v>
      </c>
      <c r="F85">
        <v>0.116952</v>
      </c>
      <c r="G85">
        <v>0.17734800000000001</v>
      </c>
      <c r="H85">
        <v>-1.1623E-2</v>
      </c>
      <c r="I85">
        <v>9.7929999999999996E-3</v>
      </c>
      <c r="J85">
        <v>1.4564000000000001E-2</v>
      </c>
    </row>
    <row r="86" spans="1:10" x14ac:dyDescent="0.25">
      <c r="A86">
        <v>358</v>
      </c>
      <c r="B86">
        <v>1.0446009999999999</v>
      </c>
      <c r="C86">
        <v>0.117295</v>
      </c>
      <c r="D86">
        <v>1.9755999999999999E-2</v>
      </c>
      <c r="E86">
        <v>0.23042399999999999</v>
      </c>
      <c r="F86">
        <v>0.122428</v>
      </c>
      <c r="G86">
        <v>0.14921100000000001</v>
      </c>
      <c r="H86">
        <v>-8.7539999999999996E-3</v>
      </c>
      <c r="I86">
        <v>2.1156999999999999E-2</v>
      </c>
      <c r="J86">
        <v>7.2779999999999997E-3</v>
      </c>
    </row>
    <row r="87" spans="1:10" x14ac:dyDescent="0.25">
      <c r="A87">
        <v>360</v>
      </c>
      <c r="B87">
        <v>1.0278130000000001</v>
      </c>
      <c r="C87">
        <v>0.11101</v>
      </c>
      <c r="D87">
        <v>2.1982999999999999E-2</v>
      </c>
      <c r="E87">
        <v>0.224472</v>
      </c>
      <c r="F87">
        <v>0.12750900000000001</v>
      </c>
      <c r="G87">
        <v>0.13791</v>
      </c>
      <c r="H87">
        <v>-1.0966999999999999E-2</v>
      </c>
      <c r="I87">
        <v>2.7751000000000001E-2</v>
      </c>
      <c r="J87">
        <v>7.7980000000000002E-3</v>
      </c>
    </row>
    <row r="88" spans="1:10" x14ac:dyDescent="0.25">
      <c r="A88">
        <v>362</v>
      </c>
      <c r="B88">
        <v>1.0023759999999999</v>
      </c>
      <c r="C88">
        <v>0.112305</v>
      </c>
      <c r="D88">
        <v>2.4722000000000001E-2</v>
      </c>
      <c r="E88">
        <v>0.21121000000000001</v>
      </c>
      <c r="F88">
        <v>0.115816</v>
      </c>
      <c r="G88">
        <v>0.11452</v>
      </c>
      <c r="H88">
        <v>-5.8780000000000004E-3</v>
      </c>
      <c r="I88">
        <v>2.5708999999999999E-2</v>
      </c>
      <c r="J88">
        <v>8.822E-3</v>
      </c>
    </row>
    <row r="89" spans="1:10" x14ac:dyDescent="0.25">
      <c r="A89">
        <v>364</v>
      </c>
      <c r="B89">
        <v>0.97247099999999997</v>
      </c>
      <c r="C89">
        <v>0.108111</v>
      </c>
      <c r="D89">
        <v>1.6119000000000001E-2</v>
      </c>
      <c r="E89">
        <v>0.201793</v>
      </c>
      <c r="F89">
        <v>0.102747</v>
      </c>
      <c r="G89">
        <v>9.6601999999999993E-2</v>
      </c>
      <c r="H89">
        <v>-5.0699999999999996E-4</v>
      </c>
      <c r="I89">
        <v>1.9951E-2</v>
      </c>
      <c r="J89">
        <v>2.4350000000000001E-3</v>
      </c>
    </row>
    <row r="90" spans="1:10" x14ac:dyDescent="0.25">
      <c r="A90">
        <v>366</v>
      </c>
      <c r="B90">
        <v>0.95354899999999998</v>
      </c>
      <c r="C90">
        <v>0.108402</v>
      </c>
      <c r="D90">
        <v>1.4664999999999999E-2</v>
      </c>
      <c r="E90">
        <v>0.203094</v>
      </c>
      <c r="F90">
        <v>0.10872999999999999</v>
      </c>
      <c r="G90">
        <v>9.7398999999999999E-2</v>
      </c>
      <c r="H90">
        <v>-3.7980000000000002E-3</v>
      </c>
      <c r="I90">
        <v>1.6753000000000001E-2</v>
      </c>
      <c r="J90">
        <v>-3.104E-3</v>
      </c>
    </row>
    <row r="91" spans="1:10" x14ac:dyDescent="0.25">
      <c r="A91">
        <v>368</v>
      </c>
      <c r="B91">
        <v>0.91821600000000003</v>
      </c>
      <c r="C91">
        <v>0.10388500000000001</v>
      </c>
      <c r="D91">
        <v>2.3484999999999999E-2</v>
      </c>
      <c r="E91">
        <v>0.20408000000000001</v>
      </c>
      <c r="F91">
        <v>0.110071</v>
      </c>
      <c r="G91">
        <v>0.101411</v>
      </c>
      <c r="H91">
        <v>-1.3167999999999999E-2</v>
      </c>
      <c r="I91">
        <v>1.4975E-2</v>
      </c>
      <c r="J91">
        <v>9.7529999999999995E-3</v>
      </c>
    </row>
    <row r="92" spans="1:10" x14ac:dyDescent="0.25">
      <c r="A92">
        <v>370</v>
      </c>
      <c r="B92">
        <v>0.86823600000000001</v>
      </c>
      <c r="C92">
        <v>0.10073</v>
      </c>
      <c r="D92">
        <v>3.0360999999999999E-2</v>
      </c>
      <c r="E92">
        <v>0.20172499999999999</v>
      </c>
      <c r="F92">
        <v>9.3266000000000002E-2</v>
      </c>
      <c r="G92">
        <v>0.10066600000000001</v>
      </c>
      <c r="H92">
        <v>-7.2690000000000003E-3</v>
      </c>
      <c r="I92">
        <v>1.44E-2</v>
      </c>
      <c r="J92">
        <v>1.1571E-2</v>
      </c>
    </row>
    <row r="93" spans="1:10" x14ac:dyDescent="0.25">
      <c r="A93">
        <v>372</v>
      </c>
      <c r="B93">
        <v>0.811554</v>
      </c>
      <c r="C93">
        <v>9.4118999999999994E-2</v>
      </c>
      <c r="D93">
        <v>2.6262000000000001E-2</v>
      </c>
      <c r="E93">
        <v>0.19766800000000001</v>
      </c>
      <c r="F93">
        <v>9.2260999999999996E-2</v>
      </c>
      <c r="G93">
        <v>9.4417000000000001E-2</v>
      </c>
      <c r="H93">
        <v>1.093E-3</v>
      </c>
      <c r="I93">
        <v>1.6393999999999999E-2</v>
      </c>
      <c r="J93">
        <v>1.6031E-2</v>
      </c>
    </row>
    <row r="94" spans="1:10" x14ac:dyDescent="0.25">
      <c r="A94">
        <v>374</v>
      </c>
      <c r="B94">
        <v>0.74895699999999998</v>
      </c>
      <c r="C94">
        <v>8.5026000000000004E-2</v>
      </c>
      <c r="D94">
        <v>1.4821000000000001E-2</v>
      </c>
      <c r="E94">
        <v>0.188389</v>
      </c>
      <c r="F94">
        <v>9.1363E-2</v>
      </c>
      <c r="G94">
        <v>8.4695999999999994E-2</v>
      </c>
      <c r="H94">
        <v>4.104E-3</v>
      </c>
      <c r="I94">
        <v>8.8929999999999999E-3</v>
      </c>
      <c r="J94">
        <v>1.1582E-2</v>
      </c>
    </row>
    <row r="95" spans="1:10" x14ac:dyDescent="0.25">
      <c r="A95">
        <v>376</v>
      </c>
      <c r="B95">
        <v>0.69516100000000003</v>
      </c>
      <c r="C95">
        <v>8.7954000000000004E-2</v>
      </c>
      <c r="D95">
        <v>1.7051E-2</v>
      </c>
      <c r="E95">
        <v>0.184919</v>
      </c>
      <c r="F95">
        <v>8.9023000000000005E-2</v>
      </c>
      <c r="G95">
        <v>7.7926999999999996E-2</v>
      </c>
      <c r="H95">
        <v>1.2045E-2</v>
      </c>
      <c r="I95">
        <v>6.2030000000000002E-3</v>
      </c>
      <c r="J95">
        <v>2.8739999999999998E-3</v>
      </c>
    </row>
    <row r="96" spans="1:10" x14ac:dyDescent="0.25">
      <c r="A96">
        <v>378</v>
      </c>
      <c r="B96">
        <v>0.65160399999999996</v>
      </c>
      <c r="C96">
        <v>8.9508000000000004E-2</v>
      </c>
      <c r="D96">
        <v>2.5026E-2</v>
      </c>
      <c r="E96">
        <v>0.18612000000000001</v>
      </c>
      <c r="F96">
        <v>9.6935999999999994E-2</v>
      </c>
      <c r="G96">
        <v>8.2934999999999995E-2</v>
      </c>
      <c r="H96">
        <v>1.8776000000000001E-2</v>
      </c>
      <c r="I96">
        <v>8.4930000000000005E-3</v>
      </c>
      <c r="J96">
        <v>6.4159999999999998E-3</v>
      </c>
    </row>
    <row r="97" spans="1:10" x14ac:dyDescent="0.25">
      <c r="A97">
        <v>380</v>
      </c>
      <c r="B97">
        <v>0.59838000000000002</v>
      </c>
      <c r="C97">
        <v>8.9110999999999996E-2</v>
      </c>
      <c r="D97">
        <v>3.3989999999999999E-2</v>
      </c>
      <c r="E97">
        <v>0.185727</v>
      </c>
      <c r="F97">
        <v>0.109032</v>
      </c>
      <c r="G97">
        <v>9.7661999999999999E-2</v>
      </c>
      <c r="H97">
        <v>8.5050000000000004E-3</v>
      </c>
      <c r="I97">
        <v>1.5013E-2</v>
      </c>
      <c r="J97">
        <v>8.1150000000000007E-3</v>
      </c>
    </row>
    <row r="98" spans="1:10" x14ac:dyDescent="0.25">
      <c r="A98">
        <v>382</v>
      </c>
      <c r="B98">
        <v>0.52937199999999995</v>
      </c>
      <c r="C98">
        <v>9.1245999999999994E-2</v>
      </c>
      <c r="D98">
        <v>1.8842000000000001E-2</v>
      </c>
      <c r="E98">
        <v>0.18512300000000001</v>
      </c>
      <c r="F98">
        <v>0.110567</v>
      </c>
      <c r="G98">
        <v>0.10863299999999999</v>
      </c>
      <c r="H98">
        <v>-1.5449999999999999E-3</v>
      </c>
      <c r="I98">
        <v>1.7638999999999998E-2</v>
      </c>
      <c r="J98">
        <v>9.3050000000000008E-3</v>
      </c>
    </row>
    <row r="99" spans="1:10" x14ac:dyDescent="0.25">
      <c r="A99">
        <v>384</v>
      </c>
      <c r="B99">
        <v>0.47312100000000001</v>
      </c>
      <c r="C99">
        <v>9.1382000000000005E-2</v>
      </c>
      <c r="D99">
        <v>4.4809999999999997E-3</v>
      </c>
      <c r="E99">
        <v>0.180592</v>
      </c>
      <c r="F99">
        <v>0.10090300000000001</v>
      </c>
      <c r="G99">
        <v>0.11140799999999999</v>
      </c>
      <c r="H99">
        <v>-2.9020000000000001E-3</v>
      </c>
      <c r="I99">
        <v>1.1577E-2</v>
      </c>
      <c r="J99">
        <v>1.0914E-2</v>
      </c>
    </row>
    <row r="100" spans="1:10" x14ac:dyDescent="0.25">
      <c r="A100">
        <v>386</v>
      </c>
      <c r="B100">
        <v>0.42793599999999998</v>
      </c>
      <c r="C100">
        <v>8.7718000000000004E-2</v>
      </c>
      <c r="D100">
        <v>1.5890000000000001E-2</v>
      </c>
      <c r="E100">
        <v>0.182863</v>
      </c>
      <c r="F100">
        <v>9.0905E-2</v>
      </c>
      <c r="G100">
        <v>0.103295</v>
      </c>
      <c r="H100">
        <v>-3.6960000000000001E-3</v>
      </c>
      <c r="I100">
        <v>8.4950000000000008E-3</v>
      </c>
      <c r="J100">
        <v>5.2399999999999999E-3</v>
      </c>
    </row>
    <row r="101" spans="1:10" x14ac:dyDescent="0.25">
      <c r="A101">
        <v>388</v>
      </c>
      <c r="B101">
        <v>0.37670599999999999</v>
      </c>
      <c r="C101">
        <v>8.4899000000000002E-2</v>
      </c>
      <c r="D101">
        <v>2.4233000000000001E-2</v>
      </c>
      <c r="E101">
        <v>0.186444</v>
      </c>
      <c r="F101">
        <v>8.9112999999999998E-2</v>
      </c>
      <c r="G101">
        <v>0.112593</v>
      </c>
      <c r="H101">
        <v>3.9830000000000004E-3</v>
      </c>
      <c r="I101">
        <v>1.4089000000000001E-2</v>
      </c>
      <c r="J101">
        <v>4.9779999999999998E-3</v>
      </c>
    </row>
    <row r="102" spans="1:10" x14ac:dyDescent="0.25">
      <c r="A102">
        <v>390</v>
      </c>
      <c r="B102">
        <v>0.31851600000000002</v>
      </c>
      <c r="C102">
        <v>7.1884000000000003E-2</v>
      </c>
      <c r="D102">
        <v>1.7899999999999999E-2</v>
      </c>
      <c r="E102">
        <v>0.175902</v>
      </c>
      <c r="F102">
        <v>9.1478000000000004E-2</v>
      </c>
      <c r="G102">
        <v>0.122906</v>
      </c>
      <c r="H102">
        <v>6.11E-3</v>
      </c>
      <c r="I102">
        <v>2.1564E-2</v>
      </c>
      <c r="J102">
        <v>1.3236E-2</v>
      </c>
    </row>
    <row r="103" spans="1:10" x14ac:dyDescent="0.25">
      <c r="A103">
        <v>392</v>
      </c>
      <c r="B103">
        <v>0.27161800000000003</v>
      </c>
      <c r="C103">
        <v>5.5703000000000003E-2</v>
      </c>
      <c r="D103">
        <v>4.248E-3</v>
      </c>
      <c r="E103">
        <v>0.17113</v>
      </c>
      <c r="F103">
        <v>9.5624000000000001E-2</v>
      </c>
      <c r="G103">
        <v>0.13094600000000001</v>
      </c>
      <c r="H103">
        <v>-7.7200000000000001E-4</v>
      </c>
      <c r="I103">
        <v>1.4808999999999999E-2</v>
      </c>
      <c r="J103">
        <v>7.3990000000000002E-3</v>
      </c>
    </row>
    <row r="104" spans="1:10" x14ac:dyDescent="0.25">
      <c r="A104">
        <v>394</v>
      </c>
      <c r="B104">
        <v>0.22774900000000001</v>
      </c>
      <c r="C104">
        <v>5.5899999999999998E-2</v>
      </c>
      <c r="D104">
        <v>7.3800000000000003E-3</v>
      </c>
      <c r="E104">
        <v>0.171707</v>
      </c>
      <c r="F104">
        <v>9.7535999999999998E-2</v>
      </c>
      <c r="G104">
        <v>0.13128600000000001</v>
      </c>
      <c r="H104">
        <v>3.3570000000000002E-3</v>
      </c>
      <c r="I104">
        <v>1.2854000000000001E-2</v>
      </c>
      <c r="J104">
        <v>-2.4989999999999999E-3</v>
      </c>
    </row>
    <row r="105" spans="1:10" x14ac:dyDescent="0.25">
      <c r="A105">
        <v>396</v>
      </c>
      <c r="B105">
        <v>0.19056899999999999</v>
      </c>
      <c r="C105">
        <v>7.3662000000000005E-2</v>
      </c>
      <c r="D105">
        <v>1.5136E-2</v>
      </c>
      <c r="E105">
        <v>0.16800200000000001</v>
      </c>
      <c r="F105">
        <v>9.4539999999999999E-2</v>
      </c>
      <c r="G105">
        <v>0.120547</v>
      </c>
      <c r="H105">
        <v>5.2849999999999998E-3</v>
      </c>
      <c r="I105">
        <v>1.9139E-2</v>
      </c>
      <c r="J105">
        <v>-7.5620000000000001E-3</v>
      </c>
    </row>
    <row r="106" spans="1:10" x14ac:dyDescent="0.25">
      <c r="A106">
        <v>398</v>
      </c>
      <c r="B106">
        <v>0.16642000000000001</v>
      </c>
      <c r="C106">
        <v>7.6517000000000002E-2</v>
      </c>
      <c r="D106">
        <v>1.899E-2</v>
      </c>
      <c r="E106">
        <v>0.158521</v>
      </c>
      <c r="F106">
        <v>9.3501000000000001E-2</v>
      </c>
      <c r="G106">
        <v>0.122506</v>
      </c>
      <c r="H106">
        <v>2.7729999999999999E-3</v>
      </c>
      <c r="I106">
        <v>1.9990000000000001E-2</v>
      </c>
      <c r="J106">
        <v>-4.4770000000000001E-3</v>
      </c>
    </row>
    <row r="107" spans="1:10" x14ac:dyDescent="0.25">
      <c r="A107">
        <v>400</v>
      </c>
      <c r="B107">
        <v>0.141345</v>
      </c>
      <c r="C107">
        <v>7.6962000000000003E-2</v>
      </c>
      <c r="D107">
        <v>1.8834E-2</v>
      </c>
      <c r="E107">
        <v>0.152006</v>
      </c>
      <c r="F107">
        <v>9.7319000000000003E-2</v>
      </c>
      <c r="G107">
        <v>0.126753</v>
      </c>
      <c r="H107">
        <v>3.1099999999999999E-3</v>
      </c>
      <c r="I107">
        <v>1.6583000000000001E-2</v>
      </c>
      <c r="J107">
        <v>3.9269999999999999E-3</v>
      </c>
    </row>
    <row r="108" spans="1:10" x14ac:dyDescent="0.25">
      <c r="A108">
        <v>402</v>
      </c>
      <c r="B108">
        <v>0.11437700000000001</v>
      </c>
      <c r="C108">
        <v>8.6859000000000006E-2</v>
      </c>
      <c r="D108">
        <v>2.5347000000000001E-2</v>
      </c>
      <c r="E108">
        <v>0.14905199999999999</v>
      </c>
      <c r="F108">
        <v>0.104778</v>
      </c>
      <c r="G108">
        <v>0.14016999999999999</v>
      </c>
      <c r="H108">
        <v>7.7999999999999999E-5</v>
      </c>
      <c r="I108">
        <v>1.0496999999999999E-2</v>
      </c>
      <c r="J108">
        <v>3.888E-3</v>
      </c>
    </row>
    <row r="109" spans="1:10" x14ac:dyDescent="0.25">
      <c r="A109">
        <v>404</v>
      </c>
      <c r="B109">
        <v>8.2366999999999996E-2</v>
      </c>
      <c r="C109">
        <v>9.7281999999999993E-2</v>
      </c>
      <c r="D109">
        <v>2.5475000000000001E-2</v>
      </c>
      <c r="E109">
        <v>0.13814399999999999</v>
      </c>
      <c r="F109">
        <v>0.10421900000000001</v>
      </c>
      <c r="G109">
        <v>0.13587299999999999</v>
      </c>
      <c r="H109">
        <v>3.6189999999999998E-3</v>
      </c>
      <c r="I109">
        <v>7.868E-3</v>
      </c>
      <c r="J109">
        <v>4.5789999999999997E-3</v>
      </c>
    </row>
    <row r="110" spans="1:10" x14ac:dyDescent="0.25">
      <c r="A110">
        <v>406</v>
      </c>
      <c r="B110">
        <v>6.3728000000000007E-2</v>
      </c>
      <c r="C110">
        <v>9.2980999999999994E-2</v>
      </c>
      <c r="D110">
        <v>2.1794999999999998E-2</v>
      </c>
      <c r="E110">
        <v>0.122935</v>
      </c>
      <c r="F110">
        <v>0.104535</v>
      </c>
      <c r="G110">
        <v>0.126664</v>
      </c>
      <c r="H110">
        <v>9.0729999999999995E-3</v>
      </c>
      <c r="I110">
        <v>3.0479999999999999E-3</v>
      </c>
      <c r="J110">
        <v>1.4082000000000001E-2</v>
      </c>
    </row>
    <row r="111" spans="1:10" x14ac:dyDescent="0.25">
      <c r="A111">
        <v>408</v>
      </c>
      <c r="B111">
        <v>5.3267000000000002E-2</v>
      </c>
      <c r="C111">
        <v>8.0041000000000001E-2</v>
      </c>
      <c r="D111">
        <v>2.5552999999999999E-2</v>
      </c>
      <c r="E111">
        <v>0.11675000000000001</v>
      </c>
      <c r="F111">
        <v>0.10582800000000001</v>
      </c>
      <c r="G111">
        <v>0.132331</v>
      </c>
      <c r="H111">
        <v>6.3550000000000004E-3</v>
      </c>
      <c r="I111">
        <v>4.3610000000000003E-3</v>
      </c>
      <c r="J111">
        <v>1.1786E-2</v>
      </c>
    </row>
    <row r="112" spans="1:10" x14ac:dyDescent="0.25">
      <c r="A112">
        <v>410</v>
      </c>
      <c r="B112">
        <v>3.5652999999999997E-2</v>
      </c>
      <c r="C112">
        <v>8.2072000000000006E-2</v>
      </c>
      <c r="D112">
        <v>1.8075999999999998E-2</v>
      </c>
      <c r="E112">
        <v>0.112536</v>
      </c>
      <c r="F112">
        <v>0.103675</v>
      </c>
      <c r="G112">
        <v>0.13231100000000001</v>
      </c>
      <c r="H112">
        <v>5.836E-3</v>
      </c>
      <c r="I112">
        <v>8.3700000000000007E-3</v>
      </c>
      <c r="J112">
        <v>8.3529999999999993E-3</v>
      </c>
    </row>
    <row r="113" spans="1:10" x14ac:dyDescent="0.25">
      <c r="A113">
        <v>412</v>
      </c>
      <c r="B113">
        <v>2.6915000000000001E-2</v>
      </c>
      <c r="C113">
        <v>7.2159000000000001E-2</v>
      </c>
      <c r="D113">
        <v>3.8049999999999998E-3</v>
      </c>
      <c r="E113">
        <v>9.7633999999999999E-2</v>
      </c>
      <c r="F113">
        <v>0.108205</v>
      </c>
      <c r="G113">
        <v>0.13866999999999999</v>
      </c>
      <c r="H113">
        <v>3.5920000000000001E-3</v>
      </c>
      <c r="I113">
        <v>8.3260000000000001E-3</v>
      </c>
      <c r="J113">
        <v>1.2383999999999999E-2</v>
      </c>
    </row>
    <row r="114" spans="1:10" x14ac:dyDescent="0.25">
      <c r="A114">
        <v>414</v>
      </c>
      <c r="B114">
        <v>2.0483000000000001E-2</v>
      </c>
      <c r="C114">
        <v>6.9046999999999997E-2</v>
      </c>
      <c r="D114">
        <v>4.2839999999999996E-3</v>
      </c>
      <c r="E114">
        <v>8.8443999999999995E-2</v>
      </c>
      <c r="F114">
        <v>0.109609</v>
      </c>
      <c r="G114">
        <v>0.14227899999999999</v>
      </c>
      <c r="H114">
        <v>-1.7110000000000001E-3</v>
      </c>
      <c r="I114">
        <v>6.8240000000000002E-3</v>
      </c>
      <c r="J114">
        <v>1.2026999999999999E-2</v>
      </c>
    </row>
    <row r="115" spans="1:10" x14ac:dyDescent="0.25">
      <c r="A115">
        <v>416</v>
      </c>
      <c r="B115">
        <v>1.2474000000000001E-2</v>
      </c>
      <c r="C115">
        <v>7.1551000000000003E-2</v>
      </c>
      <c r="D115">
        <v>2.0102999999999999E-2</v>
      </c>
      <c r="E115">
        <v>8.7956999999999994E-2</v>
      </c>
      <c r="F115">
        <v>0.10753799999999999</v>
      </c>
      <c r="G115">
        <v>0.140791</v>
      </c>
      <c r="H115">
        <v>2.0349999999999999E-3</v>
      </c>
      <c r="I115">
        <v>9.3300000000000002E-4</v>
      </c>
      <c r="J115">
        <v>5.8539999999999998E-3</v>
      </c>
    </row>
    <row r="116" spans="1:10" x14ac:dyDescent="0.25">
      <c r="A116">
        <v>418</v>
      </c>
      <c r="B116">
        <v>1.3816999999999999E-2</v>
      </c>
      <c r="C116">
        <v>6.5658999999999995E-2</v>
      </c>
      <c r="D116">
        <v>1.7174999999999999E-2</v>
      </c>
      <c r="E116">
        <v>6.9159999999999999E-2</v>
      </c>
      <c r="F116">
        <v>0.10552300000000001</v>
      </c>
      <c r="G116">
        <v>0.138183</v>
      </c>
      <c r="H116">
        <v>4.4730000000000004E-3</v>
      </c>
      <c r="I116">
        <v>2.202E-3</v>
      </c>
      <c r="J116">
        <v>-7.1980000000000004E-3</v>
      </c>
    </row>
    <row r="117" spans="1:10" x14ac:dyDescent="0.25">
      <c r="A117">
        <v>420</v>
      </c>
      <c r="B117">
        <v>8.7170000000000008E-3</v>
      </c>
      <c r="C117">
        <v>6.2223000000000001E-2</v>
      </c>
      <c r="D117">
        <v>6.8120000000000003E-3</v>
      </c>
      <c r="E117">
        <v>5.5211000000000003E-2</v>
      </c>
      <c r="F117">
        <v>0.11088000000000001</v>
      </c>
      <c r="G117">
        <v>0.13566600000000001</v>
      </c>
      <c r="H117">
        <v>4.1229999999999999E-3</v>
      </c>
      <c r="I117">
        <v>7.9740000000000002E-3</v>
      </c>
      <c r="J117">
        <v>-1.8979999999999999E-3</v>
      </c>
    </row>
    <row r="118" spans="1:10" x14ac:dyDescent="0.25">
      <c r="A118">
        <v>422</v>
      </c>
      <c r="B118">
        <v>9.9600000000000001E-3</v>
      </c>
      <c r="C118">
        <v>6.3155000000000003E-2</v>
      </c>
      <c r="D118">
        <v>8.1089999999999999E-3</v>
      </c>
      <c r="E118">
        <v>4.4246000000000001E-2</v>
      </c>
      <c r="F118">
        <v>0.113066</v>
      </c>
      <c r="G118">
        <v>0.13989099999999999</v>
      </c>
      <c r="H118">
        <v>6.5420000000000001E-3</v>
      </c>
      <c r="I118">
        <v>4.6670000000000001E-3</v>
      </c>
      <c r="J118">
        <v>9.0670000000000004E-3</v>
      </c>
    </row>
    <row r="119" spans="1:10" x14ac:dyDescent="0.25">
      <c r="A119">
        <v>424</v>
      </c>
      <c r="B119">
        <v>1.9397000000000001E-2</v>
      </c>
      <c r="C119">
        <v>8.3354999999999999E-2</v>
      </c>
      <c r="D119">
        <v>1.6566000000000001E-2</v>
      </c>
      <c r="E119">
        <v>2.5446E-2</v>
      </c>
      <c r="F119">
        <v>0.106908</v>
      </c>
      <c r="G119">
        <v>0.14080599999999999</v>
      </c>
      <c r="H119">
        <v>9.0349999999999996E-3</v>
      </c>
      <c r="I119">
        <v>1.1900000000000001E-3</v>
      </c>
      <c r="J119">
        <v>8.2470000000000009E-3</v>
      </c>
    </row>
    <row r="120" spans="1:10" x14ac:dyDescent="0.25">
      <c r="A120">
        <v>426</v>
      </c>
      <c r="B120">
        <v>9.2899999999999996E-3</v>
      </c>
      <c r="C120">
        <v>8.5241999999999998E-2</v>
      </c>
      <c r="D120">
        <v>2.6065000000000001E-2</v>
      </c>
      <c r="E120">
        <v>2.4809999999999999E-2</v>
      </c>
      <c r="F120">
        <v>0.112426</v>
      </c>
      <c r="G120">
        <v>0.14286499999999999</v>
      </c>
      <c r="H120">
        <v>1.2694E-2</v>
      </c>
      <c r="I120">
        <v>1.4729999999999999E-3</v>
      </c>
      <c r="J120">
        <v>4.4299999999999999E-3</v>
      </c>
    </row>
    <row r="121" spans="1:10" x14ac:dyDescent="0.25">
      <c r="A121">
        <v>428</v>
      </c>
      <c r="B121">
        <v>3.4810000000000002E-3</v>
      </c>
      <c r="C121">
        <v>8.5376999999999995E-2</v>
      </c>
      <c r="D121">
        <v>2.6332000000000001E-2</v>
      </c>
      <c r="E121">
        <v>2.3355999999999998E-2</v>
      </c>
      <c r="F121">
        <v>0.129994</v>
      </c>
      <c r="G121">
        <v>0.139824</v>
      </c>
      <c r="H121">
        <v>1.1204E-2</v>
      </c>
      <c r="I121">
        <v>-2.026E-3</v>
      </c>
      <c r="J121">
        <v>-2.2750000000000001E-3</v>
      </c>
    </row>
    <row r="122" spans="1:10" x14ac:dyDescent="0.25">
      <c r="A122">
        <v>430</v>
      </c>
      <c r="B122">
        <v>6.613E-3</v>
      </c>
      <c r="C122">
        <v>8.6888999999999994E-2</v>
      </c>
      <c r="D122">
        <v>2.2124000000000001E-2</v>
      </c>
      <c r="E122">
        <v>2.1887E-2</v>
      </c>
      <c r="F122">
        <v>0.12784799999999999</v>
      </c>
      <c r="G122">
        <v>0.13466</v>
      </c>
      <c r="H122">
        <v>7.234E-3</v>
      </c>
      <c r="I122">
        <v>-3.4940000000000001E-3</v>
      </c>
      <c r="J122">
        <v>-8.6189999999999999E-3</v>
      </c>
    </row>
    <row r="123" spans="1:10" x14ac:dyDescent="0.25">
      <c r="A123">
        <v>432</v>
      </c>
      <c r="B123">
        <v>6.0639999999999999E-3</v>
      </c>
      <c r="C123">
        <v>6.5392000000000006E-2</v>
      </c>
      <c r="D123">
        <v>1.0704E-2</v>
      </c>
      <c r="E123">
        <v>2.7203000000000001E-2</v>
      </c>
      <c r="F123">
        <v>0.123538</v>
      </c>
      <c r="G123">
        <v>0.140905</v>
      </c>
      <c r="H123">
        <v>9.1999999999999998E-3</v>
      </c>
      <c r="I123">
        <v>-2.957E-3</v>
      </c>
      <c r="J123">
        <v>-4.6589999999999999E-3</v>
      </c>
    </row>
    <row r="124" spans="1:10" x14ac:dyDescent="0.25">
      <c r="A124">
        <v>434</v>
      </c>
      <c r="B124">
        <v>5.9909999999999998E-3</v>
      </c>
      <c r="C124">
        <v>6.6364000000000006E-2</v>
      </c>
      <c r="D124">
        <v>6.77E-3</v>
      </c>
      <c r="E124">
        <v>2.3594E-2</v>
      </c>
      <c r="F124">
        <v>0.13103699999999999</v>
      </c>
      <c r="G124">
        <v>0.13850799999999999</v>
      </c>
      <c r="H124">
        <v>1.0839999999999999E-3</v>
      </c>
      <c r="I124">
        <v>-4.1669999999999997E-3</v>
      </c>
      <c r="J124">
        <v>6.332E-3</v>
      </c>
    </row>
    <row r="125" spans="1:10" x14ac:dyDescent="0.25">
      <c r="A125">
        <v>436</v>
      </c>
      <c r="B125">
        <v>3.9039999999999999E-3</v>
      </c>
      <c r="C125">
        <v>7.1195999999999995E-2</v>
      </c>
      <c r="D125">
        <v>1.6621E-2</v>
      </c>
      <c r="E125">
        <v>8.6680000000000004E-3</v>
      </c>
      <c r="F125">
        <v>0.14207900000000001</v>
      </c>
      <c r="G125">
        <v>0.15018300000000001</v>
      </c>
      <c r="H125">
        <v>-5.4250000000000001E-3</v>
      </c>
      <c r="I125">
        <v>-5.1939999999999998E-3</v>
      </c>
      <c r="J125">
        <v>4.0749999999999996E-3</v>
      </c>
    </row>
    <row r="126" spans="1:10" x14ac:dyDescent="0.25">
      <c r="A126">
        <v>438</v>
      </c>
      <c r="B126">
        <v>1.3100000000000001E-4</v>
      </c>
      <c r="C126">
        <v>5.8248000000000001E-2</v>
      </c>
      <c r="D126">
        <v>2.2467000000000001E-2</v>
      </c>
      <c r="E126">
        <v>6.1399999999999996E-3</v>
      </c>
      <c r="F126">
        <v>0.153672</v>
      </c>
      <c r="G126">
        <v>0.168714</v>
      </c>
      <c r="H126">
        <v>9.19E-4</v>
      </c>
      <c r="I126">
        <v>2.8699999999999998E-4</v>
      </c>
      <c r="J126">
        <v>6.3109999999999998E-3</v>
      </c>
    </row>
    <row r="127" spans="1:10" x14ac:dyDescent="0.25">
      <c r="A127">
        <v>440</v>
      </c>
      <c r="B127">
        <v>-2.0939999999999999E-3</v>
      </c>
      <c r="C127">
        <v>6.7435999999999996E-2</v>
      </c>
      <c r="D127">
        <v>2.6065000000000001E-2</v>
      </c>
      <c r="E127">
        <v>7.5919999999999998E-3</v>
      </c>
      <c r="F127">
        <v>0.15072199999999999</v>
      </c>
      <c r="G127">
        <v>0.162332</v>
      </c>
      <c r="H127">
        <v>-2.5799999999999998E-3</v>
      </c>
      <c r="I127">
        <v>9.4090000000000007E-3</v>
      </c>
      <c r="J127">
        <v>1.9765000000000001E-2</v>
      </c>
    </row>
    <row r="128" spans="1:10" x14ac:dyDescent="0.25">
      <c r="A128">
        <v>442</v>
      </c>
      <c r="B128">
        <v>-8.7010000000000004E-3</v>
      </c>
      <c r="C128">
        <v>8.9605000000000004E-2</v>
      </c>
      <c r="D128">
        <v>2.2756999999999999E-2</v>
      </c>
      <c r="E128">
        <v>3.1449999999999998E-3</v>
      </c>
      <c r="F128">
        <v>0.15943099999999999</v>
      </c>
      <c r="G128">
        <v>0.16647500000000001</v>
      </c>
      <c r="H128">
        <v>-6.7089999999999997E-3</v>
      </c>
      <c r="I128">
        <v>2.235E-3</v>
      </c>
      <c r="J128">
        <v>1.0799E-2</v>
      </c>
    </row>
    <row r="129" spans="1:10" x14ac:dyDescent="0.25">
      <c r="A129">
        <v>444</v>
      </c>
      <c r="B129">
        <v>7.7200000000000001E-4</v>
      </c>
      <c r="C129">
        <v>9.6175999999999998E-2</v>
      </c>
      <c r="D129">
        <v>1.8346999999999999E-2</v>
      </c>
      <c r="E129">
        <v>6.9239999999999996E-3</v>
      </c>
      <c r="F129">
        <v>0.165015</v>
      </c>
      <c r="G129">
        <v>0.17513999999999999</v>
      </c>
      <c r="H129">
        <v>-6.3499999999999997E-3</v>
      </c>
      <c r="I129">
        <v>-1.2104999999999999E-2</v>
      </c>
      <c r="J129">
        <v>-2.264E-3</v>
      </c>
    </row>
    <row r="130" spans="1:10" x14ac:dyDescent="0.25">
      <c r="A130">
        <v>446</v>
      </c>
      <c r="B130">
        <v>1.38E-2</v>
      </c>
      <c r="C130">
        <v>9.4284000000000007E-2</v>
      </c>
      <c r="D130">
        <v>1.5148999999999999E-2</v>
      </c>
      <c r="E130">
        <v>1.0387E-2</v>
      </c>
      <c r="F130">
        <v>0.15334</v>
      </c>
      <c r="G130">
        <v>0.175568</v>
      </c>
      <c r="H130">
        <v>-8.5210000000000008E-3</v>
      </c>
      <c r="I130">
        <v>-8.4019999999999997E-3</v>
      </c>
      <c r="J130">
        <v>3.5969999999999999E-3</v>
      </c>
    </row>
    <row r="131" spans="1:10" x14ac:dyDescent="0.25">
      <c r="A131">
        <v>448</v>
      </c>
      <c r="B131">
        <v>-2.4529999999999999E-3</v>
      </c>
      <c r="C131">
        <v>8.2255999999999996E-2</v>
      </c>
      <c r="D131">
        <v>1.9990000000000001E-2</v>
      </c>
      <c r="E131">
        <v>9.2589999999999999E-3</v>
      </c>
      <c r="F131">
        <v>0.15438299999999999</v>
      </c>
      <c r="G131">
        <v>0.17916599999999999</v>
      </c>
      <c r="H131">
        <v>-7.5979999999999997E-3</v>
      </c>
      <c r="I131">
        <v>1.603E-3</v>
      </c>
      <c r="J131">
        <v>9.443E-3</v>
      </c>
    </row>
    <row r="132" spans="1:10" x14ac:dyDescent="0.25">
      <c r="A132">
        <v>450</v>
      </c>
      <c r="B132">
        <v>1.3439999999999999E-3</v>
      </c>
      <c r="C132">
        <v>7.3522000000000004E-2</v>
      </c>
      <c r="D132">
        <v>2.8681999999999999E-2</v>
      </c>
      <c r="E132">
        <v>-9.9599999999999992E-4</v>
      </c>
      <c r="F132">
        <v>0.16034399999999999</v>
      </c>
      <c r="G132">
        <v>0.19039500000000001</v>
      </c>
      <c r="H132">
        <v>5.2180000000000004E-3</v>
      </c>
      <c r="I132">
        <v>-2.3570000000000002E-3</v>
      </c>
      <c r="J132">
        <v>1.0701E-2</v>
      </c>
    </row>
    <row r="133" spans="1:10" x14ac:dyDescent="0.25">
      <c r="A133">
        <v>452</v>
      </c>
      <c r="B133">
        <v>1.8655000000000001E-2</v>
      </c>
      <c r="C133">
        <v>7.8570000000000001E-2</v>
      </c>
      <c r="D133">
        <v>3.5709999999999999E-2</v>
      </c>
      <c r="E133">
        <v>-5.4169999999999999E-3</v>
      </c>
      <c r="F133">
        <v>0.17028299999999999</v>
      </c>
      <c r="G133">
        <v>0.20746899999999999</v>
      </c>
      <c r="H133">
        <v>1.4113000000000001E-2</v>
      </c>
      <c r="I133">
        <v>-6.8300000000000001E-3</v>
      </c>
      <c r="J133">
        <v>7.7029999999999998E-3</v>
      </c>
    </row>
    <row r="134" spans="1:10" x14ac:dyDescent="0.25">
      <c r="A134">
        <v>454</v>
      </c>
      <c r="B134">
        <v>3.1909999999999998E-3</v>
      </c>
      <c r="C134">
        <v>6.9689000000000001E-2</v>
      </c>
      <c r="D134">
        <v>2.8097E-2</v>
      </c>
      <c r="E134">
        <v>3.9519999999999998E-3</v>
      </c>
      <c r="F134">
        <v>0.188053</v>
      </c>
      <c r="G134">
        <v>0.207179</v>
      </c>
      <c r="H134">
        <v>-1.4100000000000001E-4</v>
      </c>
      <c r="I134">
        <v>-8.0500000000000005E-4</v>
      </c>
      <c r="J134">
        <v>5.7530000000000003E-3</v>
      </c>
    </row>
    <row r="135" spans="1:10" x14ac:dyDescent="0.25">
      <c r="A135">
        <v>456</v>
      </c>
      <c r="B135">
        <v>-1.0791E-2</v>
      </c>
      <c r="C135">
        <v>5.5323999999999998E-2</v>
      </c>
      <c r="D135">
        <v>1.6038E-2</v>
      </c>
      <c r="E135">
        <v>1.3337999999999999E-2</v>
      </c>
      <c r="F135">
        <v>0.194773</v>
      </c>
      <c r="G135">
        <v>0.223223</v>
      </c>
      <c r="H135">
        <v>-5.9849999999999999E-3</v>
      </c>
      <c r="I135">
        <v>1.6188999999999999E-2</v>
      </c>
      <c r="J135">
        <v>8.5850000000000006E-3</v>
      </c>
    </row>
    <row r="136" spans="1:10" x14ac:dyDescent="0.25">
      <c r="A136">
        <v>458</v>
      </c>
      <c r="B136">
        <v>-2.8189999999999999E-3</v>
      </c>
      <c r="C136">
        <v>3.7723E-2</v>
      </c>
      <c r="D136">
        <v>5.1089999999999998E-3</v>
      </c>
      <c r="E136">
        <v>-4.5469999999999998E-3</v>
      </c>
      <c r="F136">
        <v>0.19347300000000001</v>
      </c>
      <c r="G136">
        <v>0.23865400000000001</v>
      </c>
      <c r="H136">
        <v>5.6270000000000001E-3</v>
      </c>
      <c r="I136">
        <v>1.9553999999999998E-2</v>
      </c>
      <c r="J136">
        <v>5.0480000000000004E-3</v>
      </c>
    </row>
    <row r="137" spans="1:10" x14ac:dyDescent="0.25">
      <c r="A137">
        <v>460</v>
      </c>
      <c r="B137">
        <v>6.3090000000000004E-3</v>
      </c>
      <c r="C137">
        <v>3.2171999999999999E-2</v>
      </c>
      <c r="D137">
        <v>1.5585E-2</v>
      </c>
      <c r="E137">
        <v>-1.4288E-2</v>
      </c>
      <c r="F137">
        <v>0.19822300000000001</v>
      </c>
      <c r="G137">
        <v>0.22882</v>
      </c>
      <c r="H137">
        <v>9.6640000000000007E-3</v>
      </c>
      <c r="I137">
        <v>1.2500000000000001E-2</v>
      </c>
      <c r="J137">
        <v>5.3229999999999996E-3</v>
      </c>
    </row>
    <row r="138" spans="1:10" x14ac:dyDescent="0.25">
      <c r="A138">
        <v>462</v>
      </c>
      <c r="B138">
        <v>0.10399</v>
      </c>
      <c r="C138">
        <v>2.6912999999999999E-2</v>
      </c>
      <c r="D138">
        <v>8.5414000000000004E-2</v>
      </c>
      <c r="E138">
        <v>-4.2736999999999997E-2</v>
      </c>
      <c r="F138">
        <v>0.20577799999999999</v>
      </c>
      <c r="G138">
        <v>0.312469</v>
      </c>
      <c r="H138">
        <v>4.5636999999999997E-2</v>
      </c>
      <c r="I138">
        <v>0.20374999999999999</v>
      </c>
      <c r="J138">
        <v>-2.7009999999999998E-3</v>
      </c>
    </row>
    <row r="139" spans="1:10" x14ac:dyDescent="0.25">
      <c r="A139">
        <v>464</v>
      </c>
      <c r="B139">
        <v>0.14738699999999999</v>
      </c>
      <c r="C139">
        <v>4.3878E-2</v>
      </c>
      <c r="D139">
        <v>9.5312999999999995E-2</v>
      </c>
      <c r="E139">
        <v>-6.4409999999999995E-2</v>
      </c>
      <c r="F139">
        <v>0.201266</v>
      </c>
      <c r="G139">
        <v>0.38950499999999999</v>
      </c>
      <c r="H139">
        <v>6.3534999999999994E-2</v>
      </c>
      <c r="I139">
        <v>0.32180700000000001</v>
      </c>
      <c r="J139">
        <v>-6.5300000000000004E-4</v>
      </c>
    </row>
    <row r="140" spans="1:10" x14ac:dyDescent="0.25">
      <c r="A140">
        <v>466</v>
      </c>
      <c r="B140">
        <v>4.7419999999999997E-2</v>
      </c>
      <c r="C140">
        <v>5.2625999999999999E-2</v>
      </c>
      <c r="D140">
        <v>4.5907999999999997E-2</v>
      </c>
      <c r="E140">
        <v>-2.7408999999999999E-2</v>
      </c>
      <c r="F140">
        <v>0.198606</v>
      </c>
      <c r="G140">
        <v>0.31740099999999999</v>
      </c>
      <c r="H140">
        <v>2.0752E-2</v>
      </c>
      <c r="I140">
        <v>0.12598500000000001</v>
      </c>
      <c r="J140">
        <v>1.3475000000000001E-2</v>
      </c>
    </row>
    <row r="141" spans="1:10" x14ac:dyDescent="0.25">
      <c r="A141">
        <v>468</v>
      </c>
      <c r="B141">
        <v>-1.7639999999999999E-3</v>
      </c>
      <c r="C141">
        <v>2.8915E-2</v>
      </c>
      <c r="D141">
        <v>4.3431999999999998E-2</v>
      </c>
      <c r="E141">
        <v>-1.1246000000000001E-2</v>
      </c>
      <c r="F141">
        <v>0.21959500000000001</v>
      </c>
      <c r="G141">
        <v>0.24421100000000001</v>
      </c>
      <c r="H141">
        <v>-1.4433E-2</v>
      </c>
      <c r="I141">
        <v>-1.3519E-2</v>
      </c>
      <c r="J141">
        <v>1.0633999999999999E-2</v>
      </c>
    </row>
    <row r="142" spans="1:10" x14ac:dyDescent="0.25">
      <c r="A142">
        <v>470</v>
      </c>
      <c r="B142">
        <v>1.3688000000000001E-2</v>
      </c>
      <c r="C142">
        <v>6.7696999999999993E-2</v>
      </c>
      <c r="D142">
        <v>4.5687999999999999E-2</v>
      </c>
      <c r="E142">
        <v>-1.951E-3</v>
      </c>
      <c r="F142">
        <v>0.21844</v>
      </c>
      <c r="G142">
        <v>0.25154799999999999</v>
      </c>
      <c r="H142">
        <v>-1.9550999999999999E-2</v>
      </c>
      <c r="I142">
        <v>2.7569999999999999E-3</v>
      </c>
      <c r="J142">
        <v>-6.4780000000000003E-3</v>
      </c>
    </row>
    <row r="143" spans="1:10" x14ac:dyDescent="0.25">
      <c r="A143">
        <v>472</v>
      </c>
      <c r="B143">
        <v>1.575E-3</v>
      </c>
      <c r="C143">
        <v>0.10799</v>
      </c>
      <c r="D143">
        <v>5.836E-3</v>
      </c>
      <c r="E143">
        <v>2.1623E-2</v>
      </c>
      <c r="F143">
        <v>0.19254499999999999</v>
      </c>
      <c r="G143">
        <v>0.29013</v>
      </c>
      <c r="H143">
        <v>1.9430000000000001E-3</v>
      </c>
      <c r="I143">
        <v>1.3351999999999999E-2</v>
      </c>
      <c r="J143">
        <v>2.0320999999999999E-2</v>
      </c>
    </row>
    <row r="144" spans="1:10" x14ac:dyDescent="0.25">
      <c r="A144">
        <v>474</v>
      </c>
      <c r="B144">
        <v>-2.911E-3</v>
      </c>
      <c r="C144">
        <v>8.0592999999999998E-2</v>
      </c>
      <c r="D144">
        <v>1.1299999999999999E-2</v>
      </c>
      <c r="E144">
        <v>1.5819E-2</v>
      </c>
      <c r="F144">
        <v>0.20235</v>
      </c>
      <c r="G144">
        <v>0.30818000000000001</v>
      </c>
      <c r="H144">
        <v>1.5330000000000001E-3</v>
      </c>
      <c r="I144">
        <v>6.7169999999999999E-3</v>
      </c>
      <c r="J144">
        <v>3.8177000000000003E-2</v>
      </c>
    </row>
    <row r="145" spans="1:10" x14ac:dyDescent="0.25">
      <c r="A145">
        <v>476</v>
      </c>
      <c r="B145">
        <v>8.94E-3</v>
      </c>
      <c r="C145">
        <v>4.7641000000000003E-2</v>
      </c>
      <c r="D145">
        <v>3.5364E-2</v>
      </c>
      <c r="E145">
        <v>-4.0309999999999999E-3</v>
      </c>
      <c r="F145">
        <v>0.22285099999999999</v>
      </c>
      <c r="G145">
        <v>0.292211</v>
      </c>
      <c r="H145">
        <v>-1.7326999999999999E-2</v>
      </c>
      <c r="I145">
        <v>7.816E-3</v>
      </c>
      <c r="J145">
        <v>3.0869999999999999E-3</v>
      </c>
    </row>
    <row r="146" spans="1:10" x14ac:dyDescent="0.25">
      <c r="A146">
        <v>478</v>
      </c>
      <c r="B146">
        <v>4.5890000000000002E-3</v>
      </c>
      <c r="C146">
        <v>7.8548000000000007E-2</v>
      </c>
      <c r="D146">
        <v>2.1579000000000001E-2</v>
      </c>
      <c r="E146">
        <v>-1.0621E-2</v>
      </c>
      <c r="F146">
        <v>0.21898699999999999</v>
      </c>
      <c r="G146">
        <v>0.286692</v>
      </c>
      <c r="H146">
        <v>-1.2312999999999999E-2</v>
      </c>
      <c r="I146">
        <v>1.5841999999999998E-2</v>
      </c>
      <c r="J146">
        <v>-6.7999999999999996E-3</v>
      </c>
    </row>
    <row r="147" spans="1:10" x14ac:dyDescent="0.25">
      <c r="A147">
        <v>480</v>
      </c>
      <c r="B147">
        <v>-1.0137999999999999E-2</v>
      </c>
      <c r="C147">
        <v>7.5901999999999997E-2</v>
      </c>
      <c r="D147">
        <v>3.2820000000000002E-3</v>
      </c>
      <c r="E147">
        <v>-5.5129999999999997E-3</v>
      </c>
      <c r="F147">
        <v>0.21171200000000001</v>
      </c>
      <c r="G147">
        <v>0.29199199999999997</v>
      </c>
      <c r="H147">
        <v>-7.646E-3</v>
      </c>
      <c r="I147">
        <v>1.4536E-2</v>
      </c>
      <c r="J147">
        <v>8.7729999999999995E-3</v>
      </c>
    </row>
    <row r="148" spans="1:10" x14ac:dyDescent="0.25">
      <c r="A148">
        <v>482</v>
      </c>
      <c r="B148">
        <v>-5.385E-3</v>
      </c>
      <c r="C148">
        <v>-7.7951000000000006E-2</v>
      </c>
      <c r="D148">
        <v>9.4269000000000006E-2</v>
      </c>
      <c r="E148">
        <v>-7.6586000000000001E-2</v>
      </c>
      <c r="F148">
        <v>0.26068799999999998</v>
      </c>
      <c r="G148">
        <v>0.21831600000000001</v>
      </c>
      <c r="H148">
        <v>1.0923E-2</v>
      </c>
      <c r="I148">
        <v>7.1760000000000001E-3</v>
      </c>
      <c r="J148">
        <v>-5.1380000000000002E-3</v>
      </c>
    </row>
    <row r="149" spans="1:10" x14ac:dyDescent="0.25">
      <c r="A149">
        <v>484</v>
      </c>
      <c r="B149">
        <v>5.7400000000000003E-3</v>
      </c>
      <c r="C149">
        <v>-0.133662</v>
      </c>
      <c r="D149">
        <v>0.12242</v>
      </c>
      <c r="E149">
        <v>-6.9317000000000004E-2</v>
      </c>
      <c r="F149">
        <v>0.26832499999999998</v>
      </c>
      <c r="G149">
        <v>0.232211</v>
      </c>
      <c r="H149">
        <v>2.05E-4</v>
      </c>
      <c r="I149">
        <v>4.803E-3</v>
      </c>
      <c r="J149">
        <v>1.2028E-2</v>
      </c>
    </row>
    <row r="150" spans="1:10" x14ac:dyDescent="0.25">
      <c r="A150">
        <v>486</v>
      </c>
      <c r="B150">
        <v>8.9189999999999998E-3</v>
      </c>
      <c r="C150">
        <v>-5.2721999999999998E-2</v>
      </c>
      <c r="D150">
        <v>4.0140000000000002E-3</v>
      </c>
      <c r="E150">
        <v>-1.4043999999999999E-2</v>
      </c>
      <c r="F150">
        <v>0.21750900000000001</v>
      </c>
      <c r="G150">
        <v>0.288304</v>
      </c>
      <c r="H150">
        <v>-1.5526999999999999E-2</v>
      </c>
      <c r="I150">
        <v>6.02E-4</v>
      </c>
      <c r="J150">
        <v>6.0474E-2</v>
      </c>
    </row>
    <row r="151" spans="1:10" x14ac:dyDescent="0.25">
      <c r="A151">
        <v>488</v>
      </c>
      <c r="B151">
        <v>1.357E-2</v>
      </c>
      <c r="C151">
        <v>2.1565000000000001E-2</v>
      </c>
      <c r="D151">
        <v>-4.5742999999999999E-2</v>
      </c>
      <c r="E151">
        <v>-5.7540000000000004E-3</v>
      </c>
      <c r="F151">
        <v>0.21390999999999999</v>
      </c>
      <c r="G151">
        <v>0.29109000000000002</v>
      </c>
      <c r="H151">
        <v>-1.2255E-2</v>
      </c>
      <c r="I151">
        <v>-3.2030000000000001E-3</v>
      </c>
      <c r="J151">
        <v>5.1355999999999999E-2</v>
      </c>
    </row>
    <row r="152" spans="1:10" x14ac:dyDescent="0.25">
      <c r="A152">
        <v>490</v>
      </c>
      <c r="B152">
        <v>6.7580000000000001E-3</v>
      </c>
      <c r="C152">
        <v>6.4885999999999999E-2</v>
      </c>
      <c r="D152">
        <v>1.7065E-2</v>
      </c>
      <c r="E152">
        <v>-1.3140000000000001E-3</v>
      </c>
      <c r="F152">
        <v>0.24922900000000001</v>
      </c>
      <c r="G152">
        <v>0.299483</v>
      </c>
      <c r="H152">
        <v>-2.9016E-2</v>
      </c>
      <c r="I152">
        <v>1.5679999999999999E-2</v>
      </c>
      <c r="J152">
        <v>-5.4089999999999997E-3</v>
      </c>
    </row>
    <row r="153" spans="1:10" x14ac:dyDescent="0.25">
      <c r="A153">
        <v>492</v>
      </c>
      <c r="B153">
        <v>-5.326E-3</v>
      </c>
      <c r="C153">
        <v>9.4012999999999999E-2</v>
      </c>
      <c r="D153">
        <v>9.9019999999999993E-3</v>
      </c>
      <c r="E153">
        <v>1.2567E-2</v>
      </c>
      <c r="F153">
        <v>0.23781099999999999</v>
      </c>
      <c r="G153">
        <v>0.31793900000000003</v>
      </c>
      <c r="H153">
        <v>-1.4038E-2</v>
      </c>
      <c r="I153">
        <v>1.5948E-2</v>
      </c>
      <c r="J153">
        <v>2.2880000000000001E-3</v>
      </c>
    </row>
    <row r="154" spans="1:10" x14ac:dyDescent="0.25">
      <c r="A154">
        <v>494</v>
      </c>
      <c r="B154">
        <v>-6.3899999999999998E-3</v>
      </c>
      <c r="C154">
        <v>9.4788999999999998E-2</v>
      </c>
      <c r="D154">
        <v>-2.875E-3</v>
      </c>
      <c r="E154">
        <v>1.3875999999999999E-2</v>
      </c>
      <c r="F154">
        <v>0.23464499999999999</v>
      </c>
      <c r="G154">
        <v>0.32473400000000002</v>
      </c>
      <c r="H154">
        <v>1.4255E-2</v>
      </c>
      <c r="I154">
        <v>7.1250000000000003E-3</v>
      </c>
      <c r="J154">
        <v>-7.3999999999999999E-4</v>
      </c>
    </row>
    <row r="155" spans="1:10" x14ac:dyDescent="0.25">
      <c r="A155">
        <v>496</v>
      </c>
      <c r="B155">
        <v>-1.0629999999999999E-3</v>
      </c>
      <c r="C155">
        <v>6.2821000000000002E-2</v>
      </c>
      <c r="D155">
        <v>-5.5019999999999999E-3</v>
      </c>
      <c r="E155">
        <v>2.7079999999999999E-3</v>
      </c>
      <c r="F155">
        <v>0.219278</v>
      </c>
      <c r="G155">
        <v>0.32103900000000002</v>
      </c>
      <c r="H155">
        <v>2.385E-3</v>
      </c>
      <c r="I155">
        <v>1.8124999999999999E-2</v>
      </c>
      <c r="J155">
        <v>-1.1627999999999999E-2</v>
      </c>
    </row>
    <row r="156" spans="1:10" x14ac:dyDescent="0.25">
      <c r="A156">
        <v>498</v>
      </c>
      <c r="B156">
        <v>-1.1150000000000001E-3</v>
      </c>
      <c r="C156">
        <v>5.7431999999999997E-2</v>
      </c>
      <c r="D156">
        <v>1.1391E-2</v>
      </c>
      <c r="E156">
        <v>2.7810000000000001E-3</v>
      </c>
      <c r="F156">
        <v>0.212643</v>
      </c>
      <c r="G156">
        <v>0.32329799999999997</v>
      </c>
      <c r="H156">
        <v>-3.8159999999999999E-3</v>
      </c>
      <c r="I156">
        <v>1.0359E-2</v>
      </c>
      <c r="J156">
        <v>-1.3684999999999999E-2</v>
      </c>
    </row>
    <row r="157" spans="1:10" x14ac:dyDescent="0.25">
      <c r="A157">
        <v>500</v>
      </c>
      <c r="B157">
        <v>-2.6480000000000002E-3</v>
      </c>
      <c r="C157">
        <v>6.1101999999999997E-2</v>
      </c>
      <c r="D157">
        <v>3.4390000000000002E-3</v>
      </c>
      <c r="E157">
        <v>7.587E-3</v>
      </c>
      <c r="F157">
        <v>0.211231</v>
      </c>
      <c r="G157">
        <v>0.31739899999999999</v>
      </c>
      <c r="H157">
        <v>6.0720000000000001E-3</v>
      </c>
      <c r="I157">
        <v>1.075E-3</v>
      </c>
      <c r="J157">
        <v>-3.9110000000000004E-3</v>
      </c>
    </row>
    <row r="158" spans="1:10" x14ac:dyDescent="0.25">
      <c r="A158">
        <v>502</v>
      </c>
      <c r="B158">
        <v>5.2999999999999998E-4</v>
      </c>
      <c r="C158">
        <v>5.2837000000000002E-2</v>
      </c>
      <c r="D158">
        <v>-2.3040000000000001E-3</v>
      </c>
      <c r="E158">
        <v>-3.2260000000000001E-3</v>
      </c>
      <c r="F158">
        <v>0.20313600000000001</v>
      </c>
      <c r="G158">
        <v>0.31431799999999999</v>
      </c>
      <c r="H158" s="117">
        <v>7.4505799999999997E-6</v>
      </c>
      <c r="I158">
        <v>1.3136E-2</v>
      </c>
      <c r="J158">
        <v>-3.7799999999999999E-3</v>
      </c>
    </row>
    <row r="159" spans="1:10" x14ac:dyDescent="0.25">
      <c r="A159">
        <v>504</v>
      </c>
      <c r="B159">
        <v>9.7199999999999999E-4</v>
      </c>
      <c r="C159">
        <v>8.3784999999999998E-2</v>
      </c>
      <c r="D159">
        <v>-3.2049999999999999E-3</v>
      </c>
      <c r="E159">
        <v>-9.2099999999999994E-3</v>
      </c>
      <c r="F159">
        <v>0.19655400000000001</v>
      </c>
      <c r="G159">
        <v>0.30930800000000003</v>
      </c>
      <c r="H159">
        <v>1.8370000000000001E-3</v>
      </c>
      <c r="I159">
        <v>8.9420000000000003E-3</v>
      </c>
      <c r="J159">
        <v>1.3290000000000001E-3</v>
      </c>
    </row>
    <row r="160" spans="1:10" x14ac:dyDescent="0.25">
      <c r="A160">
        <v>506</v>
      </c>
      <c r="B160">
        <v>-1.27E-4</v>
      </c>
      <c r="C160">
        <v>5.8062999999999997E-2</v>
      </c>
      <c r="D160">
        <v>3.1029999999999999E-3</v>
      </c>
      <c r="E160">
        <v>-1.4312E-2</v>
      </c>
      <c r="F160">
        <v>0.18413399999999999</v>
      </c>
      <c r="G160">
        <v>0.28998800000000002</v>
      </c>
      <c r="H160">
        <v>-5.862E-3</v>
      </c>
      <c r="I160">
        <v>2.2899999999999999E-3</v>
      </c>
      <c r="J160">
        <v>5.202E-3</v>
      </c>
    </row>
    <row r="161" spans="1:10" x14ac:dyDescent="0.25">
      <c r="A161">
        <v>508</v>
      </c>
      <c r="B161">
        <v>2.1440000000000001E-3</v>
      </c>
      <c r="C161">
        <v>3.7194999999999999E-2</v>
      </c>
      <c r="D161">
        <v>2.1198000000000002E-2</v>
      </c>
      <c r="E161">
        <v>-1.7767999999999999E-2</v>
      </c>
      <c r="F161">
        <v>0.180867</v>
      </c>
      <c r="G161">
        <v>0.27830500000000002</v>
      </c>
      <c r="H161">
        <v>-1.3889E-2</v>
      </c>
      <c r="I161">
        <v>9.0959999999999999E-3</v>
      </c>
      <c r="J161">
        <v>-2.052E-3</v>
      </c>
    </row>
    <row r="162" spans="1:10" x14ac:dyDescent="0.25">
      <c r="A162">
        <v>510</v>
      </c>
      <c r="B162">
        <v>1.0328E-2</v>
      </c>
      <c r="C162">
        <v>7.6822000000000001E-2</v>
      </c>
      <c r="D162">
        <v>1.1786E-2</v>
      </c>
      <c r="E162">
        <v>-2.4589999999999998E-3</v>
      </c>
      <c r="F162">
        <v>0.17443700000000001</v>
      </c>
      <c r="G162">
        <v>0.26086599999999999</v>
      </c>
      <c r="H162">
        <v>4.993E-3</v>
      </c>
      <c r="I162">
        <v>-1.446E-3</v>
      </c>
      <c r="J162">
        <v>4.1619999999999999E-3</v>
      </c>
    </row>
    <row r="163" spans="1:10" x14ac:dyDescent="0.25">
      <c r="A163">
        <v>512</v>
      </c>
      <c r="B163">
        <v>9.2069999999999999E-3</v>
      </c>
      <c r="C163">
        <v>5.9283000000000002E-2</v>
      </c>
      <c r="D163">
        <v>1.9480999999999998E-2</v>
      </c>
      <c r="E163">
        <v>-3.0240000000000002E-3</v>
      </c>
      <c r="F163">
        <v>0.18493799999999999</v>
      </c>
      <c r="G163">
        <v>0.24441199999999999</v>
      </c>
      <c r="H163">
        <v>1.405E-3</v>
      </c>
      <c r="I163">
        <v>-1.6483000000000001E-2</v>
      </c>
      <c r="J163">
        <v>-1.2725999999999999E-2</v>
      </c>
    </row>
    <row r="164" spans="1:10" x14ac:dyDescent="0.25">
      <c r="A164">
        <v>514</v>
      </c>
      <c r="B164">
        <v>2.238E-3</v>
      </c>
      <c r="C164">
        <v>7.3883000000000004E-2</v>
      </c>
      <c r="D164">
        <v>1.4872E-2</v>
      </c>
      <c r="E164">
        <v>-5.5490000000000001E-3</v>
      </c>
      <c r="F164">
        <v>0.187553</v>
      </c>
      <c r="G164">
        <v>0.23272799999999999</v>
      </c>
      <c r="H164">
        <v>-1.0833000000000001E-2</v>
      </c>
      <c r="I164">
        <v>-9.417E-3</v>
      </c>
      <c r="J164">
        <v>-1.0133E-2</v>
      </c>
    </row>
    <row r="165" spans="1:10" x14ac:dyDescent="0.25">
      <c r="A165">
        <v>516</v>
      </c>
      <c r="B165">
        <v>4.6299999999999996E-3</v>
      </c>
      <c r="C165">
        <v>0.102287</v>
      </c>
      <c r="D165">
        <v>-5.0619999999999997E-3</v>
      </c>
      <c r="E165">
        <v>-4.7369999999999999E-3</v>
      </c>
      <c r="F165">
        <v>0.159279</v>
      </c>
      <c r="G165">
        <v>0.214361</v>
      </c>
      <c r="H165">
        <v>-1.7129999999999999E-2</v>
      </c>
      <c r="I165">
        <v>3.6999999999999998E-5</v>
      </c>
      <c r="J165">
        <v>2.8339E-2</v>
      </c>
    </row>
    <row r="166" spans="1:10" x14ac:dyDescent="0.25">
      <c r="A166">
        <v>518</v>
      </c>
      <c r="B166">
        <v>8.3820000000000006E-3</v>
      </c>
      <c r="C166">
        <v>5.3074999999999997E-2</v>
      </c>
      <c r="D166">
        <v>3.0755000000000001E-2</v>
      </c>
      <c r="E166">
        <v>-9.4900000000000002E-3</v>
      </c>
      <c r="F166">
        <v>0.16358500000000001</v>
      </c>
      <c r="G166">
        <v>0.21526799999999999</v>
      </c>
      <c r="H166">
        <v>-1.1889E-2</v>
      </c>
      <c r="I166">
        <v>4.6569999999999997E-3</v>
      </c>
      <c r="J166">
        <v>2.3376000000000001E-2</v>
      </c>
    </row>
    <row r="167" spans="1:10" x14ac:dyDescent="0.25">
      <c r="A167">
        <v>520</v>
      </c>
      <c r="B167">
        <v>-8.2889999999999995E-3</v>
      </c>
      <c r="C167">
        <v>7.4876999999999999E-2</v>
      </c>
      <c r="D167">
        <v>2.7893000000000001E-2</v>
      </c>
      <c r="E167">
        <v>4.6449999999999998E-3</v>
      </c>
      <c r="F167">
        <v>0.164274</v>
      </c>
      <c r="G167">
        <v>0.20468700000000001</v>
      </c>
      <c r="H167">
        <v>-1.8190000000000001E-3</v>
      </c>
      <c r="I167">
        <v>1.6496E-2</v>
      </c>
      <c r="J167">
        <v>5.4130000000000003E-3</v>
      </c>
    </row>
    <row r="168" spans="1:10" x14ac:dyDescent="0.25">
      <c r="A168">
        <v>522</v>
      </c>
      <c r="B168">
        <v>-3.2880000000000001E-3</v>
      </c>
      <c r="C168">
        <v>5.8470000000000001E-2</v>
      </c>
      <c r="D168">
        <v>1.3030999999999999E-2</v>
      </c>
      <c r="E168">
        <v>1.0499E-2</v>
      </c>
      <c r="F168">
        <v>0.15412300000000001</v>
      </c>
      <c r="G168">
        <v>0.184806</v>
      </c>
      <c r="H168">
        <v>-2.1885000000000002E-2</v>
      </c>
      <c r="I168">
        <v>2.7448E-2</v>
      </c>
      <c r="J168">
        <v>9.6030000000000004E-3</v>
      </c>
    </row>
    <row r="169" spans="1:10" x14ac:dyDescent="0.25">
      <c r="A169">
        <v>524</v>
      </c>
      <c r="B169">
        <v>8.4770000000000002E-3</v>
      </c>
      <c r="C169">
        <v>6.6177E-2</v>
      </c>
      <c r="D169">
        <v>2.1108999999999999E-2</v>
      </c>
      <c r="E169">
        <v>9.1850000000000005E-3</v>
      </c>
      <c r="F169">
        <v>0.152756</v>
      </c>
      <c r="G169">
        <v>0.20896100000000001</v>
      </c>
      <c r="H169">
        <v>-2.2124000000000001E-2</v>
      </c>
      <c r="I169">
        <v>1.1021E-2</v>
      </c>
      <c r="J169">
        <v>2.5599999999999999E-4</v>
      </c>
    </row>
    <row r="170" spans="1:10" x14ac:dyDescent="0.25">
      <c r="A170">
        <v>526</v>
      </c>
      <c r="B170">
        <v>-9.0069999999999994E-3</v>
      </c>
      <c r="C170">
        <v>0.109037</v>
      </c>
      <c r="D170">
        <v>-1.2399E-2</v>
      </c>
      <c r="E170">
        <v>6.7429999999999999E-3</v>
      </c>
      <c r="F170">
        <v>0.15994900000000001</v>
      </c>
      <c r="G170">
        <v>0.21318899999999999</v>
      </c>
      <c r="H170">
        <v>-4.6430000000000004E-3</v>
      </c>
      <c r="I170">
        <v>1.3845E-2</v>
      </c>
      <c r="J170">
        <v>6.4310000000000001E-3</v>
      </c>
    </row>
    <row r="171" spans="1:10" x14ac:dyDescent="0.25">
      <c r="A171">
        <v>528</v>
      </c>
      <c r="B171">
        <v>-1.3883E-2</v>
      </c>
      <c r="C171">
        <v>5.1105999999999999E-2</v>
      </c>
      <c r="D171">
        <v>7.5119999999999996E-3</v>
      </c>
      <c r="E171">
        <v>2.983E-3</v>
      </c>
      <c r="F171">
        <v>0.17199999999999999</v>
      </c>
      <c r="G171">
        <v>0.18994800000000001</v>
      </c>
      <c r="H171">
        <v>-6.6940000000000003E-3</v>
      </c>
      <c r="I171">
        <v>3.2620999999999997E-2</v>
      </c>
      <c r="J171">
        <v>-8.2220000000000001E-3</v>
      </c>
    </row>
    <row r="172" spans="1:10" x14ac:dyDescent="0.25">
      <c r="A172">
        <v>530</v>
      </c>
      <c r="B172">
        <v>8.4800000000000001E-4</v>
      </c>
      <c r="C172">
        <v>6.7933999999999994E-2</v>
      </c>
      <c r="D172">
        <v>-3.359E-3</v>
      </c>
      <c r="E172">
        <v>5.0790000000000002E-3</v>
      </c>
      <c r="F172">
        <v>0.15825800000000001</v>
      </c>
      <c r="G172">
        <v>0.184446</v>
      </c>
      <c r="H172">
        <v>9.1399999999999999E-4</v>
      </c>
      <c r="I172">
        <v>1.2293999999999999E-2</v>
      </c>
      <c r="J172">
        <v>4.8200000000000001E-4</v>
      </c>
    </row>
    <row r="173" spans="1:10" x14ac:dyDescent="0.25">
      <c r="A173">
        <v>532</v>
      </c>
      <c r="B173">
        <v>1.8561000000000001E-2</v>
      </c>
      <c r="C173">
        <v>2.7054000000000002E-2</v>
      </c>
      <c r="D173">
        <v>6.2729999999999999E-3</v>
      </c>
      <c r="E173">
        <v>-1.9913E-2</v>
      </c>
      <c r="F173">
        <v>0.16156200000000001</v>
      </c>
      <c r="G173">
        <v>0.196156</v>
      </c>
      <c r="H173">
        <v>-5.4809999999999998E-3</v>
      </c>
      <c r="I173">
        <v>-5.5059999999999996E-3</v>
      </c>
      <c r="J173">
        <v>2.0732E-2</v>
      </c>
    </row>
    <row r="174" spans="1:10" x14ac:dyDescent="0.25">
      <c r="A174">
        <v>534</v>
      </c>
      <c r="B174">
        <v>1.3275E-2</v>
      </c>
      <c r="C174">
        <v>2.9645000000000001E-2</v>
      </c>
      <c r="D174">
        <v>6.143E-3</v>
      </c>
      <c r="E174">
        <v>-2.6159000000000002E-2</v>
      </c>
      <c r="F174">
        <v>0.154056</v>
      </c>
      <c r="G174">
        <v>0.19852500000000001</v>
      </c>
      <c r="H174">
        <v>1.0475999999999999E-2</v>
      </c>
      <c r="I174">
        <v>5.9059999999999998E-3</v>
      </c>
      <c r="J174">
        <v>-3.2659999999999998E-3</v>
      </c>
    </row>
    <row r="175" spans="1:10" x14ac:dyDescent="0.25">
      <c r="A175">
        <v>536</v>
      </c>
      <c r="B175">
        <v>-1.8370000000000001E-3</v>
      </c>
      <c r="C175">
        <v>5.4260999999999997E-2</v>
      </c>
      <c r="D175">
        <v>-1.4964E-2</v>
      </c>
      <c r="E175">
        <v>-4.6299999999999998E-4</v>
      </c>
      <c r="F175">
        <v>0.12210799999999999</v>
      </c>
      <c r="G175">
        <v>0.17615900000000001</v>
      </c>
      <c r="H175">
        <v>2.317E-3</v>
      </c>
      <c r="I175">
        <v>7.5839999999999996E-3</v>
      </c>
      <c r="J175">
        <v>-1.9037999999999999E-2</v>
      </c>
    </row>
    <row r="176" spans="1:10" x14ac:dyDescent="0.25">
      <c r="A176">
        <v>538</v>
      </c>
      <c r="B176">
        <v>9.5770000000000004E-3</v>
      </c>
      <c r="C176">
        <v>4.6429999999999999E-2</v>
      </c>
      <c r="D176">
        <v>1.1988E-2</v>
      </c>
      <c r="E176">
        <v>2.1396999999999999E-2</v>
      </c>
      <c r="F176">
        <v>9.9204000000000001E-2</v>
      </c>
      <c r="G176">
        <v>0.18091399999999999</v>
      </c>
      <c r="H176">
        <v>-1.3624000000000001E-2</v>
      </c>
      <c r="I176">
        <v>-1.9380000000000001E-3</v>
      </c>
      <c r="J176">
        <v>3.362E-3</v>
      </c>
    </row>
    <row r="177" spans="1:10" x14ac:dyDescent="0.25">
      <c r="A177">
        <v>540</v>
      </c>
      <c r="B177">
        <v>1.2939000000000001E-2</v>
      </c>
      <c r="C177">
        <v>6.0413000000000001E-2</v>
      </c>
      <c r="D177">
        <v>1.4737E-2</v>
      </c>
      <c r="E177">
        <v>-3.4250000000000001E-3</v>
      </c>
      <c r="F177">
        <v>8.8435E-2</v>
      </c>
      <c r="G177">
        <v>0.17777799999999999</v>
      </c>
      <c r="H177">
        <v>-7.3920000000000001E-3</v>
      </c>
      <c r="I177">
        <v>7.9469999999999992E-3</v>
      </c>
      <c r="J177">
        <v>3.4848999999999998E-2</v>
      </c>
    </row>
    <row r="178" spans="1:10" x14ac:dyDescent="0.25">
      <c r="A178">
        <v>542</v>
      </c>
      <c r="B178">
        <v>3.836E-3</v>
      </c>
      <c r="C178">
        <v>5.5556000000000001E-2</v>
      </c>
      <c r="D178">
        <v>1.0088E-2</v>
      </c>
      <c r="E178">
        <v>-2.2935000000000001E-2</v>
      </c>
      <c r="F178">
        <v>8.2500000000000004E-2</v>
      </c>
      <c r="G178">
        <v>0.17871500000000001</v>
      </c>
      <c r="H178">
        <v>-1.7422E-2</v>
      </c>
      <c r="I178">
        <v>1.2082000000000001E-2</v>
      </c>
      <c r="J178">
        <v>2.1357999999999999E-2</v>
      </c>
    </row>
    <row r="179" spans="1:10" x14ac:dyDescent="0.25">
      <c r="A179">
        <v>544</v>
      </c>
      <c r="B179">
        <v>1.5658999999999999E-2</v>
      </c>
      <c r="C179">
        <v>8.6869000000000002E-2</v>
      </c>
      <c r="D179">
        <v>-6.581E-3</v>
      </c>
      <c r="E179">
        <v>3.0209999999999998E-3</v>
      </c>
      <c r="F179">
        <v>6.6548999999999997E-2</v>
      </c>
      <c r="G179">
        <v>0.16258800000000001</v>
      </c>
      <c r="H179">
        <v>-4.4660000000000004E-3</v>
      </c>
      <c r="I179">
        <v>1.1956E-2</v>
      </c>
      <c r="J179">
        <v>-6.9800000000000001E-3</v>
      </c>
    </row>
    <row r="180" spans="1:10" x14ac:dyDescent="0.25">
      <c r="A180">
        <v>546</v>
      </c>
      <c r="B180">
        <v>1.5658999999999999E-2</v>
      </c>
      <c r="C180">
        <v>8.2434999999999994E-2</v>
      </c>
      <c r="D180">
        <v>5.3629999999999997E-3</v>
      </c>
      <c r="E180">
        <v>6.7549999999999997E-3</v>
      </c>
      <c r="F180">
        <v>3.6482000000000001E-2</v>
      </c>
      <c r="G180">
        <v>0.126836</v>
      </c>
      <c r="H180">
        <v>-1.6180000000000001E-3</v>
      </c>
      <c r="I180">
        <v>1.0220999999999999E-2</v>
      </c>
      <c r="J180">
        <v>-7.0949999999999997E-3</v>
      </c>
    </row>
    <row r="181" spans="1:10" x14ac:dyDescent="0.25">
      <c r="A181">
        <v>548</v>
      </c>
      <c r="B181">
        <v>-5.1399999999999996E-3</v>
      </c>
      <c r="C181">
        <v>6.2503000000000003E-2</v>
      </c>
      <c r="D181">
        <v>6.6800000000000002E-3</v>
      </c>
      <c r="E181">
        <v>1.036E-3</v>
      </c>
      <c r="F181">
        <v>2.3909E-2</v>
      </c>
      <c r="G181">
        <v>0.116216</v>
      </c>
      <c r="H181">
        <v>4.2680000000000001E-3</v>
      </c>
      <c r="I181">
        <v>3.0049999999999999E-3</v>
      </c>
      <c r="J181">
        <v>5.8399999999999999E-4</v>
      </c>
    </row>
    <row r="182" spans="1:10" x14ac:dyDescent="0.25">
      <c r="A182">
        <v>550</v>
      </c>
      <c r="B182">
        <v>-3.3649999999999999E-3</v>
      </c>
      <c r="C182">
        <v>6.3071000000000002E-2</v>
      </c>
      <c r="D182">
        <v>1.6240000000000001E-2</v>
      </c>
      <c r="E182">
        <v>4.8650000000000004E-3</v>
      </c>
      <c r="F182">
        <v>3.1605000000000001E-2</v>
      </c>
      <c r="G182">
        <v>9.1947000000000001E-2</v>
      </c>
      <c r="H182">
        <v>-2.0439999999999998E-3</v>
      </c>
      <c r="I182">
        <v>6.2810000000000001E-3</v>
      </c>
      <c r="J182">
        <v>-1.7179999999999999E-3</v>
      </c>
    </row>
    <row r="183" spans="1:10" x14ac:dyDescent="0.25">
      <c r="A183">
        <v>552</v>
      </c>
      <c r="B183">
        <v>-1.5969999999999999E-3</v>
      </c>
      <c r="C183">
        <v>7.7446000000000001E-2</v>
      </c>
      <c r="D183">
        <v>3.3938000000000003E-2</v>
      </c>
      <c r="E183">
        <v>-5.2680000000000001E-3</v>
      </c>
      <c r="F183">
        <v>2.1037E-2</v>
      </c>
      <c r="G183">
        <v>8.0617999999999995E-2</v>
      </c>
      <c r="H183">
        <v>-1.8565000000000002E-2</v>
      </c>
      <c r="I183">
        <v>1.1429999999999999E-2</v>
      </c>
      <c r="J183">
        <v>7.378E-3</v>
      </c>
    </row>
    <row r="184" spans="1:10" x14ac:dyDescent="0.25">
      <c r="A184">
        <v>554</v>
      </c>
      <c r="B184">
        <v>-4.1289999999999999E-3</v>
      </c>
      <c r="C184">
        <v>7.6300000000000007E-2</v>
      </c>
      <c r="D184">
        <v>7.5729999999999999E-3</v>
      </c>
      <c r="E184">
        <v>-1.6001999999999999E-2</v>
      </c>
      <c r="F184">
        <v>2.1387E-2</v>
      </c>
      <c r="G184">
        <v>7.7373999999999998E-2</v>
      </c>
      <c r="H184">
        <v>-2.4032999999999999E-2</v>
      </c>
      <c r="I184">
        <v>1.6029999999999999E-2</v>
      </c>
      <c r="J184">
        <v>-2.7490000000000001E-3</v>
      </c>
    </row>
    <row r="185" spans="1:10" x14ac:dyDescent="0.25">
      <c r="A185">
        <v>556</v>
      </c>
      <c r="B185">
        <v>2.1180000000000001E-2</v>
      </c>
      <c r="C185">
        <v>2.7515999999999999E-2</v>
      </c>
      <c r="D185">
        <v>6.0980000000000001E-3</v>
      </c>
      <c r="E185">
        <v>-1.4504E-2</v>
      </c>
      <c r="F185">
        <v>2.8264000000000001E-2</v>
      </c>
      <c r="G185">
        <v>6.8135000000000001E-2</v>
      </c>
      <c r="H185">
        <v>-3.4691E-2</v>
      </c>
      <c r="I185">
        <v>2.5892999999999999E-2</v>
      </c>
      <c r="J185">
        <v>-1.9784E-2</v>
      </c>
    </row>
    <row r="186" spans="1:10" x14ac:dyDescent="0.25">
      <c r="A186">
        <v>558</v>
      </c>
      <c r="B186">
        <v>1.3996E-2</v>
      </c>
      <c r="C186">
        <v>2.3073E-2</v>
      </c>
      <c r="D186">
        <v>2.4636999999999999E-2</v>
      </c>
      <c r="E186">
        <v>-1.0973999999999999E-2</v>
      </c>
      <c r="F186">
        <v>2.845E-2</v>
      </c>
      <c r="G186">
        <v>7.3951000000000003E-2</v>
      </c>
      <c r="H186">
        <v>-2.3768000000000001E-2</v>
      </c>
      <c r="I186">
        <v>1.5203E-2</v>
      </c>
      <c r="J186">
        <v>1.5640000000000001E-3</v>
      </c>
    </row>
    <row r="187" spans="1:10" x14ac:dyDescent="0.25">
      <c r="A187">
        <v>560</v>
      </c>
      <c r="B187">
        <v>2.4659999999999999E-3</v>
      </c>
      <c r="C187">
        <v>6.0698000000000002E-2</v>
      </c>
      <c r="D187">
        <v>1.6174000000000001E-2</v>
      </c>
      <c r="E187">
        <v>-2.4764000000000001E-2</v>
      </c>
      <c r="F187">
        <v>4.3407000000000001E-2</v>
      </c>
      <c r="G187">
        <v>5.2856E-2</v>
      </c>
      <c r="H187">
        <v>1.4339999999999999E-3</v>
      </c>
      <c r="I187">
        <v>2.0739999999999999E-3</v>
      </c>
      <c r="J187">
        <v>1.0477999999999999E-2</v>
      </c>
    </row>
    <row r="188" spans="1:10" x14ac:dyDescent="0.25">
      <c r="A188">
        <v>562</v>
      </c>
      <c r="B188">
        <v>1.9366999999999999E-2</v>
      </c>
      <c r="C188">
        <v>7.7448000000000003E-2</v>
      </c>
      <c r="D188">
        <v>1.4289999999999999E-3</v>
      </c>
      <c r="E188">
        <v>-1.8339000000000001E-2</v>
      </c>
      <c r="F188">
        <v>3.653E-2</v>
      </c>
      <c r="G188">
        <v>3.2710000000000003E-2</v>
      </c>
      <c r="H188">
        <v>-8.3020000000000004E-3</v>
      </c>
      <c r="I188">
        <v>-1.3657000000000001E-2</v>
      </c>
      <c r="J188">
        <v>1.0792E-2</v>
      </c>
    </row>
    <row r="189" spans="1:10" x14ac:dyDescent="0.25">
      <c r="A189">
        <v>564</v>
      </c>
      <c r="B189">
        <v>1.65E-4</v>
      </c>
      <c r="C189">
        <v>7.6109999999999997E-2</v>
      </c>
      <c r="D189">
        <v>2.6689999999999999E-3</v>
      </c>
      <c r="E189">
        <v>1.7867999999999998E-2</v>
      </c>
      <c r="F189">
        <v>2.2676000000000002E-2</v>
      </c>
      <c r="G189">
        <v>1.0529E-2</v>
      </c>
      <c r="H189">
        <v>-2.7339999999999999E-3</v>
      </c>
      <c r="I189">
        <v>4.1320000000000003E-3</v>
      </c>
      <c r="J189">
        <v>3.9399999999999998E-4</v>
      </c>
    </row>
    <row r="190" spans="1:10" x14ac:dyDescent="0.25">
      <c r="A190">
        <v>566</v>
      </c>
      <c r="B190">
        <v>-2.1689999999999999E-3</v>
      </c>
      <c r="C190">
        <v>3.3611000000000002E-2</v>
      </c>
      <c r="D190">
        <v>2.0218E-2</v>
      </c>
      <c r="E190">
        <v>1.7750999999999999E-2</v>
      </c>
      <c r="F190">
        <v>2.0903000000000001E-2</v>
      </c>
      <c r="G190">
        <v>-7.4060000000000003E-3</v>
      </c>
      <c r="H190">
        <v>3.826E-3</v>
      </c>
      <c r="I190">
        <v>1.9786000000000002E-2</v>
      </c>
      <c r="J190">
        <v>-1.1625E-2</v>
      </c>
    </row>
    <row r="191" spans="1:10" x14ac:dyDescent="0.25">
      <c r="A191">
        <v>568</v>
      </c>
      <c r="B191">
        <v>-2.7100000000000002E-3</v>
      </c>
      <c r="C191">
        <v>5.7709999999999997E-2</v>
      </c>
      <c r="D191">
        <v>-1.4285000000000001E-2</v>
      </c>
      <c r="E191">
        <v>2.2308000000000001E-2</v>
      </c>
      <c r="F191">
        <v>1.3135000000000001E-2</v>
      </c>
      <c r="G191">
        <v>-1.6448999999999998E-2</v>
      </c>
      <c r="H191">
        <v>-3.9220000000000001E-3</v>
      </c>
      <c r="I191">
        <v>6.1120000000000002E-3</v>
      </c>
      <c r="J191">
        <v>1.5154000000000001E-2</v>
      </c>
    </row>
    <row r="192" spans="1:10" x14ac:dyDescent="0.25">
      <c r="A192">
        <v>570</v>
      </c>
      <c r="B192">
        <v>6.4199999999999999E-4</v>
      </c>
      <c r="C192">
        <v>2.8493999999999998E-2</v>
      </c>
      <c r="D192">
        <v>-9.6699999999999998E-3</v>
      </c>
      <c r="E192">
        <v>2.699E-2</v>
      </c>
      <c r="F192">
        <v>1.3001E-2</v>
      </c>
      <c r="G192">
        <v>-4.0889999999999998E-3</v>
      </c>
      <c r="H192">
        <v>2.4499999999999999E-3</v>
      </c>
      <c r="I192">
        <v>5.9800000000000001E-3</v>
      </c>
      <c r="J192">
        <v>-3.2699999999999998E-4</v>
      </c>
    </row>
    <row r="193" spans="1:10" x14ac:dyDescent="0.25">
      <c r="A193">
        <v>572</v>
      </c>
      <c r="B193">
        <v>1.0019E-2</v>
      </c>
      <c r="C193">
        <v>1.0267E-2</v>
      </c>
      <c r="D193">
        <v>-2.5326000000000001E-2</v>
      </c>
      <c r="E193">
        <v>3.14E-3</v>
      </c>
      <c r="F193">
        <v>1.1377E-2</v>
      </c>
      <c r="G193">
        <v>-1.8443999999999999E-2</v>
      </c>
      <c r="H193">
        <v>2.9199999999999999E-3</v>
      </c>
      <c r="I193">
        <v>1.0428E-2</v>
      </c>
      <c r="J193">
        <v>-2.0420000000000001E-2</v>
      </c>
    </row>
    <row r="194" spans="1:10" x14ac:dyDescent="0.25">
      <c r="A194">
        <v>574</v>
      </c>
      <c r="B194">
        <v>3.006E-3</v>
      </c>
      <c r="C194">
        <v>3.5469000000000001E-2</v>
      </c>
      <c r="D194">
        <v>1.6423E-2</v>
      </c>
      <c r="E194">
        <v>-5.4060000000000002E-3</v>
      </c>
      <c r="F194">
        <v>7.7669999999999996E-3</v>
      </c>
      <c r="G194">
        <v>-1.8109999999999999E-3</v>
      </c>
      <c r="H194">
        <v>-2.9970000000000001E-3</v>
      </c>
      <c r="I194">
        <v>7.3930000000000003E-3</v>
      </c>
      <c r="J194">
        <v>-4.5389999999999996E-3</v>
      </c>
    </row>
    <row r="195" spans="1:10" x14ac:dyDescent="0.25">
      <c r="A195">
        <v>576</v>
      </c>
      <c r="B195">
        <v>-7.2360000000000002E-3</v>
      </c>
      <c r="C195">
        <v>2.4038E-2</v>
      </c>
      <c r="D195">
        <v>2.9759000000000001E-2</v>
      </c>
      <c r="E195">
        <v>-8.4609999999999998E-3</v>
      </c>
      <c r="F195">
        <v>3.0540000000000001E-2</v>
      </c>
      <c r="G195">
        <v>-6.0049999999999999E-3</v>
      </c>
      <c r="H195">
        <v>-2.5869999999999999E-3</v>
      </c>
      <c r="I195">
        <v>9.3100000000000006E-3</v>
      </c>
      <c r="J195">
        <v>-7.0809999999999996E-3</v>
      </c>
    </row>
    <row r="196" spans="1:10" x14ac:dyDescent="0.25">
      <c r="A196">
        <v>578</v>
      </c>
      <c r="B196">
        <v>-4.6099999999999998E-4</v>
      </c>
      <c r="C196">
        <v>3.1622999999999998E-2</v>
      </c>
      <c r="D196">
        <v>3.6227000000000002E-2</v>
      </c>
      <c r="E196">
        <v>6.313E-3</v>
      </c>
      <c r="F196">
        <v>2.4542000000000001E-2</v>
      </c>
      <c r="G196">
        <v>3.9810000000000002E-3</v>
      </c>
      <c r="H196">
        <v>3.6250000000000002E-3</v>
      </c>
      <c r="I196">
        <v>1.0172E-2</v>
      </c>
      <c r="J196">
        <v>1.3239000000000001E-2</v>
      </c>
    </row>
    <row r="197" spans="1:10" x14ac:dyDescent="0.25">
      <c r="A197">
        <v>580</v>
      </c>
      <c r="B197">
        <v>-1.474E-3</v>
      </c>
      <c r="C197">
        <v>3.307E-3</v>
      </c>
      <c r="D197">
        <v>7.3055999999999996E-2</v>
      </c>
      <c r="E197">
        <v>-3.5360000000000001E-3</v>
      </c>
      <c r="F197">
        <v>2.8566000000000001E-2</v>
      </c>
      <c r="G197">
        <v>1.6906000000000001E-2</v>
      </c>
      <c r="H197">
        <v>-1.2324999999999999E-2</v>
      </c>
      <c r="I197">
        <v>1.0983E-2</v>
      </c>
      <c r="J197">
        <v>1.6657000000000002E-2</v>
      </c>
    </row>
    <row r="198" spans="1:10" x14ac:dyDescent="0.25">
      <c r="A198">
        <v>582</v>
      </c>
      <c r="B198">
        <v>3.7460000000000002E-3</v>
      </c>
      <c r="C198">
        <v>9.6647999999999998E-2</v>
      </c>
      <c r="D198">
        <v>2.3592999999999999E-2</v>
      </c>
      <c r="E198">
        <v>2.3538E-2</v>
      </c>
      <c r="F198">
        <v>1.6131E-2</v>
      </c>
      <c r="G198">
        <v>1.474E-3</v>
      </c>
      <c r="H198">
        <v>2.4069999999999999E-3</v>
      </c>
      <c r="I198">
        <v>8.7299999999999999E-3</v>
      </c>
      <c r="J198">
        <v>4.0862999999999997E-2</v>
      </c>
    </row>
    <row r="199" spans="1:10" x14ac:dyDescent="0.25">
      <c r="A199">
        <v>584</v>
      </c>
      <c r="B199">
        <v>7.9550000000000003E-3</v>
      </c>
      <c r="C199">
        <v>9.6632999999999997E-2</v>
      </c>
      <c r="D199">
        <v>-1.8220000000000001E-3</v>
      </c>
      <c r="E199">
        <v>1.2031999999999999E-2</v>
      </c>
      <c r="F199">
        <v>5.9999999999999995E-4</v>
      </c>
      <c r="G199">
        <v>7.4130000000000003E-3</v>
      </c>
      <c r="H199">
        <v>1.1800000000000001E-3</v>
      </c>
      <c r="I199">
        <v>4.424E-3</v>
      </c>
      <c r="J199">
        <v>2.8740000000000002E-2</v>
      </c>
    </row>
    <row r="200" spans="1:10" x14ac:dyDescent="0.25">
      <c r="A200">
        <v>586</v>
      </c>
      <c r="B200">
        <v>-3.0990000000000002E-3</v>
      </c>
      <c r="C200">
        <v>0.12139800000000001</v>
      </c>
      <c r="D200">
        <v>-3.7560999999999997E-2</v>
      </c>
      <c r="E200">
        <v>-2.2662999999999999E-2</v>
      </c>
      <c r="F200">
        <v>2.7079999999999999E-3</v>
      </c>
      <c r="G200">
        <v>-2.0938999999999999E-2</v>
      </c>
      <c r="H200">
        <v>-9.6179999999999998E-3</v>
      </c>
      <c r="I200">
        <v>2.101E-3</v>
      </c>
      <c r="J200">
        <v>5.4429999999999999E-3</v>
      </c>
    </row>
    <row r="201" spans="1:10" x14ac:dyDescent="0.25">
      <c r="A201">
        <v>588</v>
      </c>
      <c r="B201">
        <v>2.9740000000000001E-3</v>
      </c>
      <c r="C201">
        <v>6.7748000000000003E-2</v>
      </c>
      <c r="D201">
        <v>3.5100000000000001E-3</v>
      </c>
      <c r="E201">
        <v>-4.2519999999999997E-3</v>
      </c>
      <c r="F201">
        <v>1.3772E-2</v>
      </c>
      <c r="G201">
        <v>-3.4009999999999999E-3</v>
      </c>
      <c r="H201">
        <v>-2.9859999999999999E-3</v>
      </c>
      <c r="I201">
        <v>-1.1900000000000001E-3</v>
      </c>
      <c r="J201">
        <v>1.5770000000000001E-3</v>
      </c>
    </row>
    <row r="202" spans="1:10" x14ac:dyDescent="0.25">
      <c r="A202">
        <v>590</v>
      </c>
      <c r="B202">
        <v>3.6819999999999999E-3</v>
      </c>
      <c r="C202">
        <v>9.8877000000000007E-2</v>
      </c>
      <c r="D202">
        <v>8.7449999999999993E-3</v>
      </c>
      <c r="E202">
        <v>7.8050000000000003E-3</v>
      </c>
      <c r="F202">
        <v>1.2156E-2</v>
      </c>
      <c r="G202">
        <v>5.5259999999999997E-3</v>
      </c>
      <c r="H202">
        <v>-4.8299999999999998E-4</v>
      </c>
      <c r="I202">
        <v>2.5079999999999998E-3</v>
      </c>
      <c r="J202">
        <v>3.3E-3</v>
      </c>
    </row>
    <row r="203" spans="1:10" x14ac:dyDescent="0.25">
      <c r="A203">
        <v>592</v>
      </c>
      <c r="B203">
        <v>-1.041E-3</v>
      </c>
      <c r="C203">
        <v>5.9686000000000003E-2</v>
      </c>
      <c r="D203">
        <v>1.5126000000000001E-2</v>
      </c>
      <c r="E203">
        <v>8.8830000000000003E-3</v>
      </c>
      <c r="F203">
        <v>1.8100999999999999E-2</v>
      </c>
      <c r="G203">
        <v>-4.6999999999999999E-4</v>
      </c>
      <c r="H203">
        <v>2.2139999999999998E-3</v>
      </c>
      <c r="I203">
        <v>9.1000000000000004E-3</v>
      </c>
      <c r="J203">
        <v>5.032E-3</v>
      </c>
    </row>
    <row r="204" spans="1:10" x14ac:dyDescent="0.25">
      <c r="A204">
        <v>594</v>
      </c>
      <c r="B204">
        <v>-1.142E-3</v>
      </c>
      <c r="C204">
        <v>1.8126E-2</v>
      </c>
      <c r="D204">
        <v>-1.2812E-2</v>
      </c>
      <c r="E204">
        <v>-1.3540999999999999E-2</v>
      </c>
      <c r="F204">
        <v>4.0240999999999999E-2</v>
      </c>
      <c r="G204">
        <v>-1.8329999999999999E-2</v>
      </c>
      <c r="H204">
        <v>1.0529999999999999E-3</v>
      </c>
      <c r="I204">
        <v>9.5689999999999994E-3</v>
      </c>
      <c r="J204">
        <v>-1.0991000000000001E-2</v>
      </c>
    </row>
    <row r="205" spans="1:10" x14ac:dyDescent="0.25">
      <c r="A205">
        <v>596</v>
      </c>
      <c r="B205">
        <v>5.5770000000000004E-3</v>
      </c>
      <c r="C205">
        <v>4.5568999999999998E-2</v>
      </c>
      <c r="D205">
        <v>3.8092000000000001E-2</v>
      </c>
      <c r="E205">
        <v>-3.6210000000000001E-3</v>
      </c>
      <c r="F205">
        <v>3.4269999999999999E-3</v>
      </c>
      <c r="G205">
        <v>9.0580000000000001E-3</v>
      </c>
      <c r="H205">
        <v>5.9839999999999997E-3</v>
      </c>
      <c r="I205">
        <v>7.1180000000000002E-3</v>
      </c>
      <c r="J205">
        <v>1.2878000000000001E-2</v>
      </c>
    </row>
    <row r="206" spans="1:10" x14ac:dyDescent="0.25">
      <c r="A206">
        <v>598</v>
      </c>
      <c r="B206">
        <v>4.5909999999999996E-3</v>
      </c>
      <c r="C206">
        <v>3.9810999999999999E-2</v>
      </c>
      <c r="D206">
        <v>2.2484000000000001E-2</v>
      </c>
      <c r="E206">
        <v>-1.7579999999999998E-2</v>
      </c>
      <c r="F206">
        <v>1.449E-3</v>
      </c>
      <c r="G206">
        <v>1.4661E-2</v>
      </c>
      <c r="H206">
        <v>-2.8470000000000001E-3</v>
      </c>
      <c r="I206">
        <v>-4.3439999999999998E-3</v>
      </c>
      <c r="J206" s="117">
        <v>-2.0907199999999999E-6</v>
      </c>
    </row>
    <row r="207" spans="1:10" x14ac:dyDescent="0.25">
      <c r="A207">
        <v>600</v>
      </c>
      <c r="B207">
        <v>5.7980000000000002E-3</v>
      </c>
      <c r="C207">
        <v>0.105154</v>
      </c>
      <c r="D207">
        <v>8.0999999999999996E-4</v>
      </c>
      <c r="E207">
        <v>8.2780000000000006E-3</v>
      </c>
      <c r="F207">
        <v>-2.6670000000000001E-3</v>
      </c>
      <c r="G207">
        <v>2.8549999999999999E-3</v>
      </c>
      <c r="H207">
        <v>5.1980000000000004E-3</v>
      </c>
      <c r="I207">
        <v>-9.5840000000000005E-3</v>
      </c>
      <c r="J207">
        <v>1.6119999999999999E-2</v>
      </c>
    </row>
    <row r="208" spans="1:10" x14ac:dyDescent="0.25">
      <c r="A208">
        <v>602</v>
      </c>
      <c r="B208">
        <v>1.2867E-2</v>
      </c>
      <c r="C208">
        <v>3.5187999999999997E-2</v>
      </c>
      <c r="D208">
        <v>2.5686E-2</v>
      </c>
      <c r="E208">
        <v>2.947E-3</v>
      </c>
      <c r="F208">
        <v>7.4390000000000003E-3</v>
      </c>
      <c r="G208">
        <v>-1.279E-3</v>
      </c>
      <c r="H208">
        <v>3.5179999999999999E-3</v>
      </c>
      <c r="I208">
        <v>3.516E-3</v>
      </c>
      <c r="J208">
        <v>3.9139999999999999E-3</v>
      </c>
    </row>
    <row r="209" spans="1:10" x14ac:dyDescent="0.25">
      <c r="A209">
        <v>604</v>
      </c>
      <c r="B209">
        <v>1.3531E-2</v>
      </c>
      <c r="C209">
        <v>0.13483899999999999</v>
      </c>
      <c r="D209">
        <v>-3.4169999999999999E-3</v>
      </c>
      <c r="E209">
        <v>-4.2339999999999999E-3</v>
      </c>
      <c r="F209">
        <v>-3.3860000000000001E-3</v>
      </c>
      <c r="G209">
        <v>-1.0751999999999999E-2</v>
      </c>
      <c r="H209">
        <v>3.7299999999999998E-3</v>
      </c>
      <c r="I209">
        <v>4.2900000000000004E-3</v>
      </c>
      <c r="J209">
        <v>1.2043E-2</v>
      </c>
    </row>
    <row r="210" spans="1:10" x14ac:dyDescent="0.25">
      <c r="A210">
        <v>606</v>
      </c>
      <c r="B210">
        <v>7.6709999999999999E-3</v>
      </c>
      <c r="C210">
        <v>5.1472999999999998E-2</v>
      </c>
      <c r="D210">
        <v>3.5942000000000002E-2</v>
      </c>
      <c r="E210">
        <v>-1.3446E-2</v>
      </c>
      <c r="F210">
        <v>7.0150000000000004E-3</v>
      </c>
      <c r="G210">
        <v>7.8619999999999992E-3</v>
      </c>
      <c r="H210">
        <v>-6.032E-3</v>
      </c>
      <c r="I210">
        <v>-8.8179999999999994E-3</v>
      </c>
      <c r="J210">
        <v>-8.6269999999999993E-3</v>
      </c>
    </row>
    <row r="211" spans="1:10" x14ac:dyDescent="0.25">
      <c r="A211">
        <v>608</v>
      </c>
      <c r="B211">
        <v>-1.116E-3</v>
      </c>
      <c r="C211">
        <v>8.2879999999999995E-2</v>
      </c>
      <c r="D211">
        <v>-1.2532E-2</v>
      </c>
      <c r="E211">
        <v>-4.6750000000000003E-3</v>
      </c>
      <c r="F211">
        <v>8.4969999999999993E-3</v>
      </c>
      <c r="G211">
        <v>-9.4009999999999996E-3</v>
      </c>
      <c r="H211">
        <v>-1.029E-3</v>
      </c>
      <c r="I211">
        <v>-2.496E-3</v>
      </c>
      <c r="J211">
        <v>-1.3036000000000001E-2</v>
      </c>
    </row>
    <row r="212" spans="1:10" x14ac:dyDescent="0.25">
      <c r="A212">
        <v>610</v>
      </c>
      <c r="B212">
        <v>-1.3470000000000001E-3</v>
      </c>
      <c r="C212">
        <v>2.7702000000000001E-2</v>
      </c>
      <c r="D212">
        <v>2.7859999999999999E-2</v>
      </c>
      <c r="E212">
        <v>-1.1130000000000001E-3</v>
      </c>
      <c r="F212">
        <v>1.9427E-2</v>
      </c>
      <c r="G212">
        <v>1.2840000000000001E-2</v>
      </c>
      <c r="H212">
        <v>9.4200000000000002E-4</v>
      </c>
      <c r="I212">
        <v>5.1840000000000002E-3</v>
      </c>
      <c r="J212">
        <v>4.7000000000000002E-3</v>
      </c>
    </row>
    <row r="213" spans="1:10" x14ac:dyDescent="0.25">
      <c r="A213">
        <v>612</v>
      </c>
      <c r="B213">
        <v>4.071E-3</v>
      </c>
      <c r="C213">
        <v>2.0750000000000001E-2</v>
      </c>
      <c r="D213">
        <v>-8.2649999999999998E-3</v>
      </c>
      <c r="E213">
        <v>-1.3368E-2</v>
      </c>
      <c r="F213">
        <v>3.9078000000000002E-2</v>
      </c>
      <c r="G213">
        <v>-9.8200000000000006E-3</v>
      </c>
      <c r="H213">
        <v>-1.5695000000000001E-2</v>
      </c>
      <c r="I213">
        <v>1.97E-3</v>
      </c>
      <c r="J213">
        <v>-3.1649999999999998E-3</v>
      </c>
    </row>
    <row r="214" spans="1:10" x14ac:dyDescent="0.25">
      <c r="A214">
        <v>614</v>
      </c>
      <c r="B214">
        <v>3.0179999999999998E-3</v>
      </c>
      <c r="C214">
        <v>8.4968000000000002E-2</v>
      </c>
      <c r="D214">
        <v>1.4337000000000001E-2</v>
      </c>
      <c r="E214">
        <v>4.1009999999999996E-3</v>
      </c>
      <c r="F214">
        <v>2.3540000000000002E-3</v>
      </c>
      <c r="G214">
        <v>-1.0470999999999999E-2</v>
      </c>
      <c r="H214">
        <v>-9.9919999999999991E-3</v>
      </c>
      <c r="I214">
        <v>-2.2309999999999999E-3</v>
      </c>
      <c r="J214">
        <v>2.5212999999999999E-2</v>
      </c>
    </row>
    <row r="215" spans="1:10" x14ac:dyDescent="0.25">
      <c r="A215">
        <v>616</v>
      </c>
      <c r="B215">
        <v>5.0699999999999996E-4</v>
      </c>
      <c r="C215">
        <v>5.8165000000000001E-2</v>
      </c>
      <c r="D215">
        <v>4.2523999999999999E-2</v>
      </c>
      <c r="E215">
        <v>-7.7850000000000003E-3</v>
      </c>
      <c r="F215">
        <v>3.424E-3</v>
      </c>
      <c r="G215">
        <v>5.7409999999999996E-3</v>
      </c>
      <c r="H215">
        <v>-3.3240000000000001E-3</v>
      </c>
      <c r="I215">
        <v>1.632E-3</v>
      </c>
      <c r="J215">
        <v>-3.5109999999999998E-3</v>
      </c>
    </row>
    <row r="216" spans="1:10" x14ac:dyDescent="0.25">
      <c r="A216">
        <v>618</v>
      </c>
      <c r="B216">
        <v>4.47E-3</v>
      </c>
      <c r="C216">
        <v>0.104157</v>
      </c>
      <c r="D216">
        <v>2.8680000000000001E-2</v>
      </c>
      <c r="E216">
        <v>-2.31E-3</v>
      </c>
      <c r="F216">
        <v>2.2690000000000002E-3</v>
      </c>
      <c r="G216">
        <v>3.7690000000000002E-3</v>
      </c>
      <c r="H216">
        <v>5.4149999999999997E-3</v>
      </c>
      <c r="I216">
        <v>8.4810000000000007E-3</v>
      </c>
      <c r="J216">
        <v>1.7999999999999999E-2</v>
      </c>
    </row>
    <row r="217" spans="1:10" x14ac:dyDescent="0.25">
      <c r="A217">
        <v>620</v>
      </c>
      <c r="B217">
        <v>1.5889999999999999E-3</v>
      </c>
      <c r="C217">
        <v>2.0473000000000002E-2</v>
      </c>
      <c r="D217">
        <v>5.7456E-2</v>
      </c>
      <c r="E217">
        <v>-1.4164E-2</v>
      </c>
      <c r="F217">
        <v>1.2290000000000001E-3</v>
      </c>
      <c r="G217">
        <v>2.4438999999999999E-2</v>
      </c>
      <c r="H217">
        <v>8.5229999999999993E-3</v>
      </c>
      <c r="I217">
        <v>2.0549999999999999E-2</v>
      </c>
      <c r="J217">
        <v>-1.3809E-2</v>
      </c>
    </row>
    <row r="218" spans="1:10" x14ac:dyDescent="0.25">
      <c r="A218">
        <v>622</v>
      </c>
      <c r="B218">
        <v>-1.1039999999999999E-3</v>
      </c>
      <c r="C218">
        <v>9.1244000000000006E-2</v>
      </c>
      <c r="D218">
        <v>5.9459999999999999E-3</v>
      </c>
      <c r="E218">
        <v>-1.2253E-2</v>
      </c>
      <c r="F218">
        <v>1.621E-3</v>
      </c>
      <c r="G218">
        <v>7.0720000000000002E-3</v>
      </c>
      <c r="H218">
        <v>1.1805E-2</v>
      </c>
      <c r="I218">
        <v>2.0194E-2</v>
      </c>
      <c r="J218">
        <v>-9.4230000000000008E-3</v>
      </c>
    </row>
    <row r="219" spans="1:10" x14ac:dyDescent="0.25">
      <c r="A219">
        <v>624</v>
      </c>
      <c r="B219">
        <v>6.9290000000000003E-3</v>
      </c>
      <c r="C219">
        <v>5.0952999999999998E-2</v>
      </c>
      <c r="D219">
        <v>2.4433E-2</v>
      </c>
      <c r="E219">
        <v>-9.3740000000000004E-3</v>
      </c>
      <c r="F219">
        <v>1.4520999999999999E-2</v>
      </c>
      <c r="G219">
        <v>-1.1239000000000001E-2</v>
      </c>
      <c r="H219">
        <v>-2.3419999999999999E-3</v>
      </c>
      <c r="I219">
        <v>3.6619999999999999E-3</v>
      </c>
      <c r="J219">
        <v>2.5954999999999999E-2</v>
      </c>
    </row>
    <row r="220" spans="1:10" x14ac:dyDescent="0.25">
      <c r="A220">
        <v>626</v>
      </c>
      <c r="B220">
        <v>1.5089999999999999E-2</v>
      </c>
      <c r="C220">
        <v>7.2183999999999998E-2</v>
      </c>
      <c r="D220">
        <v>-5.4299999999999997E-4</v>
      </c>
      <c r="E220">
        <v>-1.4728E-2</v>
      </c>
      <c r="F220">
        <v>1.9085000000000001E-2</v>
      </c>
      <c r="G220">
        <v>-2.9926999999999999E-2</v>
      </c>
      <c r="H220">
        <v>-5.3899999999999998E-3</v>
      </c>
      <c r="I220">
        <v>1.3178E-2</v>
      </c>
      <c r="J220">
        <v>1.0161E-2</v>
      </c>
    </row>
    <row r="221" spans="1:10" x14ac:dyDescent="0.25">
      <c r="A221">
        <v>628</v>
      </c>
      <c r="B221">
        <v>5.5979999999999997E-3</v>
      </c>
      <c r="C221">
        <v>0.148511</v>
      </c>
      <c r="D221">
        <v>-3.4759999999999999E-3</v>
      </c>
      <c r="E221">
        <v>-1.5296000000000001E-2</v>
      </c>
      <c r="F221">
        <v>8.0169999999999998E-3</v>
      </c>
      <c r="G221">
        <v>3.516E-3</v>
      </c>
      <c r="H221">
        <v>1.5838999999999999E-2</v>
      </c>
      <c r="I221">
        <v>2.4735E-2</v>
      </c>
      <c r="J221">
        <v>3.3548000000000001E-2</v>
      </c>
    </row>
    <row r="222" spans="1:10" x14ac:dyDescent="0.25">
      <c r="A222">
        <v>630</v>
      </c>
      <c r="B222">
        <v>-4.1570000000000001E-3</v>
      </c>
      <c r="C222">
        <v>1.2848999999999999E-2</v>
      </c>
      <c r="D222">
        <v>3.1668000000000002E-2</v>
      </c>
      <c r="E222">
        <v>-4.6223E-2</v>
      </c>
      <c r="F222">
        <v>2.2613000000000001E-2</v>
      </c>
      <c r="G222">
        <v>1.7963E-2</v>
      </c>
      <c r="H222">
        <v>-2.0379000000000001E-2</v>
      </c>
      <c r="I222">
        <v>9.7520000000000003E-3</v>
      </c>
      <c r="J222">
        <v>-1.5435000000000001E-2</v>
      </c>
    </row>
    <row r="223" spans="1:10" x14ac:dyDescent="0.25">
      <c r="A223">
        <v>632</v>
      </c>
      <c r="B223">
        <v>6.29E-4</v>
      </c>
      <c r="C223">
        <v>9.9320000000000006E-2</v>
      </c>
      <c r="D223">
        <v>-5.3499999999999999E-2</v>
      </c>
      <c r="E223">
        <v>-4.189E-3</v>
      </c>
      <c r="F223">
        <v>-5.7670000000000004E-3</v>
      </c>
      <c r="G223">
        <v>-6.2509999999999996E-3</v>
      </c>
      <c r="H223">
        <v>-3.4181000000000003E-2</v>
      </c>
      <c r="I223">
        <v>9.2280000000000001E-3</v>
      </c>
      <c r="J223">
        <v>1.0887000000000001E-2</v>
      </c>
    </row>
    <row r="224" spans="1:10" x14ac:dyDescent="0.25">
      <c r="A224">
        <v>634</v>
      </c>
      <c r="B224">
        <v>1.4541999999999999E-2</v>
      </c>
      <c r="C224">
        <v>-4.2889999999999998E-2</v>
      </c>
      <c r="D224">
        <v>1.307E-2</v>
      </c>
      <c r="E224">
        <v>1.0918000000000001E-2</v>
      </c>
      <c r="F224">
        <v>1.0572E-2</v>
      </c>
      <c r="G224">
        <v>3.9510000000000003E-2</v>
      </c>
      <c r="H224">
        <v>-3.0560000000000001E-3</v>
      </c>
      <c r="I224">
        <v>1.0113E-2</v>
      </c>
      <c r="J224">
        <v>2.3349000000000002E-2</v>
      </c>
    </row>
    <row r="225" spans="1:10" x14ac:dyDescent="0.25">
      <c r="A225">
        <v>636</v>
      </c>
      <c r="B225">
        <v>1.5445E-2</v>
      </c>
      <c r="C225">
        <v>1.2728E-2</v>
      </c>
      <c r="D225">
        <v>-2.7036999999999999E-2</v>
      </c>
      <c r="E225">
        <v>-1.4305999999999999E-2</v>
      </c>
      <c r="F225">
        <v>4.4297000000000003E-2</v>
      </c>
      <c r="G225">
        <v>-4.999E-3</v>
      </c>
      <c r="H225">
        <v>-1.1825E-2</v>
      </c>
      <c r="I225">
        <v>-2.1269E-2</v>
      </c>
      <c r="J225">
        <v>-1.6757999999999999E-2</v>
      </c>
    </row>
    <row r="226" spans="1:10" x14ac:dyDescent="0.25">
      <c r="A226">
        <v>638</v>
      </c>
      <c r="B226">
        <v>1.2390999999999999E-2</v>
      </c>
      <c r="C226">
        <v>0.114124</v>
      </c>
      <c r="D226">
        <v>-1.606E-3</v>
      </c>
      <c r="E226">
        <v>2.2367000000000001E-2</v>
      </c>
      <c r="F226">
        <v>9.6299999999999997E-3</v>
      </c>
      <c r="G226">
        <v>-1.9814999999999999E-2</v>
      </c>
      <c r="H226">
        <v>1.4704999999999999E-2</v>
      </c>
      <c r="I226">
        <v>-1.8793000000000001E-2</v>
      </c>
      <c r="J226">
        <v>-5.0650000000000001E-3</v>
      </c>
    </row>
    <row r="227" spans="1:10" x14ac:dyDescent="0.25">
      <c r="A227">
        <v>640</v>
      </c>
      <c r="B227">
        <v>1.8585000000000001E-2</v>
      </c>
      <c r="C227">
        <v>-1.9105E-2</v>
      </c>
      <c r="D227">
        <v>2.4458000000000001E-2</v>
      </c>
      <c r="E227">
        <v>2.0888E-2</v>
      </c>
      <c r="F227">
        <v>3.0875E-2</v>
      </c>
      <c r="G227">
        <v>4.4429999999999999E-3</v>
      </c>
      <c r="H227">
        <v>2.3587E-2</v>
      </c>
      <c r="I227">
        <v>1.857E-2</v>
      </c>
      <c r="J227">
        <v>-3.8973000000000001E-2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J227"/>
  <sheetViews>
    <sheetView topLeftCell="A2" workbookViewId="0"/>
  </sheetViews>
  <sheetFormatPr defaultRowHeight="15" x14ac:dyDescent="0.25"/>
  <sheetData>
    <row r="1" spans="1:1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39.860801696777344</v>
      </c>
      <c r="C2">
        <v>100</v>
      </c>
      <c r="D2">
        <v>99.999992370605469</v>
      </c>
      <c r="E2">
        <v>68.559455871582031</v>
      </c>
      <c r="F2">
        <v>92.023170471191406</v>
      </c>
      <c r="G2">
        <v>44.811927795410156</v>
      </c>
      <c r="H2">
        <v>54.088489532470703</v>
      </c>
      <c r="I2">
        <v>52.836380004882813</v>
      </c>
      <c r="J2">
        <v>99.999992370605469</v>
      </c>
    </row>
    <row r="3" spans="1:10" x14ac:dyDescent="0.25">
      <c r="A3">
        <v>192</v>
      </c>
      <c r="B3">
        <v>41.869380950927734</v>
      </c>
      <c r="C3">
        <v>93.299232482910156</v>
      </c>
      <c r="D3">
        <v>95.743843078613281</v>
      </c>
      <c r="E3">
        <v>73.417732238769531</v>
      </c>
      <c r="F3">
        <v>96.000335693359375</v>
      </c>
      <c r="G3">
        <v>49.032112121582031</v>
      </c>
      <c r="H3">
        <v>53.714496612548828</v>
      </c>
      <c r="I3">
        <v>53.175132751464844</v>
      </c>
      <c r="J3">
        <v>86.3138427734375</v>
      </c>
    </row>
    <row r="4" spans="1:10" x14ac:dyDescent="0.25">
      <c r="A4">
        <v>194</v>
      </c>
      <c r="B4">
        <v>44.761962890625</v>
      </c>
      <c r="C4">
        <v>86.502555847167969</v>
      </c>
      <c r="D4">
        <v>90.672203063964844</v>
      </c>
      <c r="E4">
        <v>78.388206481933594</v>
      </c>
      <c r="F4">
        <v>98.682647705078125</v>
      </c>
      <c r="G4">
        <v>52.207210540771484</v>
      </c>
      <c r="H4">
        <v>52.867431640625</v>
      </c>
      <c r="I4">
        <v>52.320903778076172</v>
      </c>
      <c r="J4">
        <v>72.060958862304688</v>
      </c>
    </row>
    <row r="5" spans="1:10" x14ac:dyDescent="0.25">
      <c r="A5">
        <v>196</v>
      </c>
      <c r="B5">
        <v>47.660942077636719</v>
      </c>
      <c r="C5">
        <v>80.918487548828125</v>
      </c>
      <c r="D5">
        <v>87.412933349609375</v>
      </c>
      <c r="E5">
        <v>82.396583557128906</v>
      </c>
      <c r="F5">
        <v>100.00000762939453</v>
      </c>
      <c r="G5">
        <v>54.984207153320313</v>
      </c>
      <c r="H5">
        <v>51.273056030273438</v>
      </c>
      <c r="I5">
        <v>50.823249816894531</v>
      </c>
      <c r="J5">
        <v>58.959197998046875</v>
      </c>
    </row>
    <row r="6" spans="1:10" x14ac:dyDescent="0.25">
      <c r="A6">
        <v>198</v>
      </c>
      <c r="B6">
        <v>50.445201873779297</v>
      </c>
      <c r="C6">
        <v>76.405746459960938</v>
      </c>
      <c r="D6">
        <v>85.107879638671875</v>
      </c>
      <c r="E6">
        <v>85.40045166015625</v>
      </c>
      <c r="F6">
        <v>99.863998413085938</v>
      </c>
      <c r="G6">
        <v>57.232353210449219</v>
      </c>
      <c r="H6">
        <v>49.271366119384766</v>
      </c>
      <c r="I6">
        <v>48.830665588378906</v>
      </c>
      <c r="J6">
        <v>47.917713165283203</v>
      </c>
    </row>
    <row r="7" spans="1:10" x14ac:dyDescent="0.25">
      <c r="A7">
        <v>200</v>
      </c>
      <c r="B7">
        <v>53.299858093261719</v>
      </c>
      <c r="C7">
        <v>72.228523254394531</v>
      </c>
      <c r="D7">
        <v>83.334541320800781</v>
      </c>
      <c r="E7">
        <v>88.228721618652344</v>
      </c>
      <c r="F7">
        <v>98.033920288085938</v>
      </c>
      <c r="G7">
        <v>58.477207183837891</v>
      </c>
      <c r="H7">
        <v>46.867061614990234</v>
      </c>
      <c r="I7">
        <v>46.251716613769531</v>
      </c>
      <c r="J7">
        <v>38.756145477294922</v>
      </c>
    </row>
    <row r="8" spans="1:10" x14ac:dyDescent="0.25">
      <c r="A8">
        <v>202</v>
      </c>
      <c r="B8">
        <v>55.822452545166016</v>
      </c>
      <c r="C8">
        <v>67.686279296875</v>
      </c>
      <c r="D8">
        <v>83.208694458007813</v>
      </c>
      <c r="E8">
        <v>91.333335876464844</v>
      </c>
      <c r="F8">
        <v>94.299850463867188</v>
      </c>
      <c r="G8">
        <v>58.612926483154297</v>
      </c>
      <c r="H8">
        <v>43.822311401367188</v>
      </c>
      <c r="I8">
        <v>42.904731750488281</v>
      </c>
      <c r="J8">
        <v>30.611049652099609</v>
      </c>
    </row>
    <row r="9" spans="1:10" x14ac:dyDescent="0.25">
      <c r="A9">
        <v>204</v>
      </c>
      <c r="B9">
        <v>57.632526397705078</v>
      </c>
      <c r="C9">
        <v>62.323383331298828</v>
      </c>
      <c r="D9">
        <v>84.144157409667969</v>
      </c>
      <c r="E9">
        <v>94.205368041992188</v>
      </c>
      <c r="F9">
        <v>89.535163879394531</v>
      </c>
      <c r="G9">
        <v>57.633083343505859</v>
      </c>
      <c r="H9">
        <v>40.571861267089844</v>
      </c>
      <c r="I9">
        <v>39.430885314941406</v>
      </c>
      <c r="J9">
        <v>23.937215805053711</v>
      </c>
    </row>
    <row r="10" spans="1:10" x14ac:dyDescent="0.25">
      <c r="A10">
        <v>206</v>
      </c>
      <c r="B10">
        <v>58.526481628417969</v>
      </c>
      <c r="C10">
        <v>55.897418975830078</v>
      </c>
      <c r="D10">
        <v>84.978759765625</v>
      </c>
      <c r="E10">
        <v>96.134323120117188</v>
      </c>
      <c r="F10">
        <v>84.908241271972656</v>
      </c>
      <c r="G10">
        <v>56.216232299804688</v>
      </c>
      <c r="H10">
        <v>37.703418731689453</v>
      </c>
      <c r="I10">
        <v>36.473316192626953</v>
      </c>
      <c r="J10">
        <v>18.452272415161133</v>
      </c>
    </row>
    <row r="11" spans="1:10" x14ac:dyDescent="0.25">
      <c r="A11">
        <v>208</v>
      </c>
      <c r="B11">
        <v>58.467315673828125</v>
      </c>
      <c r="C11">
        <v>48.831775665283203</v>
      </c>
      <c r="D11">
        <v>85.324424743652344</v>
      </c>
      <c r="E11">
        <v>97.750282287597656</v>
      </c>
      <c r="F11">
        <v>81.219268798828125</v>
      </c>
      <c r="G11">
        <v>55.028358459472656</v>
      </c>
      <c r="H11">
        <v>35.619819641113281</v>
      </c>
      <c r="I11">
        <v>34.249397277832031</v>
      </c>
      <c r="J11">
        <v>13.622435569763184</v>
      </c>
    </row>
    <row r="12" spans="1:10" x14ac:dyDescent="0.25">
      <c r="A12">
        <v>210</v>
      </c>
      <c r="B12">
        <v>56.948101043701172</v>
      </c>
      <c r="C12">
        <v>42.231494903564453</v>
      </c>
      <c r="D12">
        <v>84.506637573242188</v>
      </c>
      <c r="E12">
        <v>98.667160034179688</v>
      </c>
      <c r="F12">
        <v>79.029449462890625</v>
      </c>
      <c r="G12">
        <v>54.284633636474609</v>
      </c>
      <c r="H12">
        <v>34.337608337402344</v>
      </c>
      <c r="I12">
        <v>32.865863800048828</v>
      </c>
      <c r="J12">
        <v>9.8103675842285156</v>
      </c>
    </row>
    <row r="13" spans="1:10" x14ac:dyDescent="0.25">
      <c r="A13">
        <v>212</v>
      </c>
      <c r="B13">
        <v>54.346721649169922</v>
      </c>
      <c r="C13">
        <v>36.532875061035156</v>
      </c>
      <c r="D13">
        <v>82.89630126953125</v>
      </c>
      <c r="E13">
        <v>98.829437255859375</v>
      </c>
      <c r="F13">
        <v>77.697563171386719</v>
      </c>
      <c r="G13">
        <v>53.832427978515625</v>
      </c>
      <c r="H13">
        <v>33.507118225097656</v>
      </c>
      <c r="I13">
        <v>31.93560791015625</v>
      </c>
      <c r="J13">
        <v>7.0194926261901855</v>
      </c>
    </row>
    <row r="14" spans="1:10" x14ac:dyDescent="0.25">
      <c r="A14">
        <v>214</v>
      </c>
      <c r="B14">
        <v>50.851646423339844</v>
      </c>
      <c r="C14">
        <v>32.113391876220703</v>
      </c>
      <c r="D14">
        <v>80.642013549804688</v>
      </c>
      <c r="E14">
        <v>98.697296142578125</v>
      </c>
      <c r="F14">
        <v>76.443511962890625</v>
      </c>
      <c r="G14">
        <v>53.708660125732422</v>
      </c>
      <c r="H14">
        <v>32.843231201171875</v>
      </c>
      <c r="I14">
        <v>31.170953750610352</v>
      </c>
      <c r="J14">
        <v>5.1154012680053711</v>
      </c>
    </row>
    <row r="15" spans="1:10" x14ac:dyDescent="0.25">
      <c r="A15">
        <v>216</v>
      </c>
      <c r="B15">
        <v>46.462009429931641</v>
      </c>
      <c r="C15">
        <v>28.705734252929688</v>
      </c>
      <c r="D15">
        <v>77.710075378417969</v>
      </c>
      <c r="E15">
        <v>97.44354248046875</v>
      </c>
      <c r="F15">
        <v>74.815193176269531</v>
      </c>
      <c r="G15">
        <v>53.685321807861328</v>
      </c>
      <c r="H15">
        <v>32.090873718261719</v>
      </c>
      <c r="I15">
        <v>30.381914138793945</v>
      </c>
      <c r="J15">
        <v>3.8306195735931396</v>
      </c>
    </row>
    <row r="16" spans="1:10" x14ac:dyDescent="0.25">
      <c r="A16">
        <v>218</v>
      </c>
      <c r="B16">
        <v>42.246284484863281</v>
      </c>
      <c r="C16">
        <v>25.902267456054688</v>
      </c>
      <c r="D16">
        <v>73.900321960449219</v>
      </c>
      <c r="E16">
        <v>94.8310546875</v>
      </c>
      <c r="F16">
        <v>72.67633056640625</v>
      </c>
      <c r="G16">
        <v>53.164054870605469</v>
      </c>
      <c r="H16">
        <v>31.153238296508789</v>
      </c>
      <c r="I16">
        <v>29.416109085083008</v>
      </c>
      <c r="J16">
        <v>3.0180566310882568</v>
      </c>
    </row>
    <row r="17" spans="1:10" x14ac:dyDescent="0.25">
      <c r="A17">
        <v>220</v>
      </c>
      <c r="B17">
        <v>39.171688079833984</v>
      </c>
      <c r="C17">
        <v>23.692907333374023</v>
      </c>
      <c r="D17">
        <v>69.919891357421875</v>
      </c>
      <c r="E17">
        <v>90.663383483886719</v>
      </c>
      <c r="F17">
        <v>70.277130126953125</v>
      </c>
      <c r="G17">
        <v>51.933570861816406</v>
      </c>
      <c r="H17">
        <v>30.031154632568359</v>
      </c>
      <c r="I17">
        <v>28.269412994384766</v>
      </c>
      <c r="J17">
        <v>2.5311143398284912</v>
      </c>
    </row>
    <row r="18" spans="1:10" x14ac:dyDescent="0.25">
      <c r="A18">
        <v>222</v>
      </c>
      <c r="B18">
        <v>38.007038116455078</v>
      </c>
      <c r="C18">
        <v>21.842685699462891</v>
      </c>
      <c r="D18">
        <v>66.308357238769531</v>
      </c>
      <c r="E18">
        <v>86.245002746582031</v>
      </c>
      <c r="F18">
        <v>68.004928588867188</v>
      </c>
      <c r="G18">
        <v>50.241691589355469</v>
      </c>
      <c r="H18">
        <v>28.773483276367188</v>
      </c>
      <c r="I18">
        <v>27.129049301147461</v>
      </c>
      <c r="J18">
        <v>2.263547420501709</v>
      </c>
    </row>
    <row r="19" spans="1:10" x14ac:dyDescent="0.25">
      <c r="A19">
        <v>224</v>
      </c>
      <c r="B19">
        <v>38.916587829589844</v>
      </c>
      <c r="C19">
        <v>20.248134613037109</v>
      </c>
      <c r="D19">
        <v>62.756725311279297</v>
      </c>
      <c r="E19">
        <v>81.061470031738281</v>
      </c>
      <c r="F19">
        <v>65.542106628417969</v>
      </c>
      <c r="G19">
        <v>48.403556823730469</v>
      </c>
      <c r="H19">
        <v>27.459648132324219</v>
      </c>
      <c r="I19">
        <v>26.103507995605469</v>
      </c>
      <c r="J19">
        <v>2.106377124786377</v>
      </c>
    </row>
    <row r="20" spans="1:10" x14ac:dyDescent="0.25">
      <c r="A20">
        <v>226</v>
      </c>
      <c r="B20">
        <v>42.384841918945313</v>
      </c>
      <c r="C20">
        <v>18.893102645874023</v>
      </c>
      <c r="D20">
        <v>59.046142578125</v>
      </c>
      <c r="E20">
        <v>76.154685974121094</v>
      </c>
      <c r="F20">
        <v>62.641941070556641</v>
      </c>
      <c r="G20">
        <v>46.6678466796875</v>
      </c>
      <c r="H20">
        <v>26.251617431640625</v>
      </c>
      <c r="I20">
        <v>25.219572067260742</v>
      </c>
      <c r="J20">
        <v>2.0298943519592285</v>
      </c>
    </row>
    <row r="21" spans="1:10" x14ac:dyDescent="0.25">
      <c r="A21">
        <v>228</v>
      </c>
      <c r="B21">
        <v>48.291843414306641</v>
      </c>
      <c r="C21">
        <v>17.58720588684082</v>
      </c>
      <c r="D21">
        <v>54.797615051269531</v>
      </c>
      <c r="E21">
        <v>71.883285522460938</v>
      </c>
      <c r="F21">
        <v>58.708778381347656</v>
      </c>
      <c r="G21">
        <v>45.066722869873047</v>
      </c>
      <c r="H21">
        <v>25.301214218139648</v>
      </c>
      <c r="I21">
        <v>24.581335067749023</v>
      </c>
      <c r="J21">
        <v>2.0013947486877441</v>
      </c>
    </row>
    <row r="22" spans="1:10" x14ac:dyDescent="0.25">
      <c r="A22">
        <v>230</v>
      </c>
      <c r="B22">
        <v>55.602535247802734</v>
      </c>
      <c r="C22">
        <v>16.544763565063477</v>
      </c>
      <c r="D22">
        <v>50.130935668945313</v>
      </c>
      <c r="E22">
        <v>68.859024047851563</v>
      </c>
      <c r="F22">
        <v>53.999786376953125</v>
      </c>
      <c r="G22">
        <v>44.084415435791016</v>
      </c>
      <c r="H22">
        <v>24.730928421020508</v>
      </c>
      <c r="I22">
        <v>24.34843635559082</v>
      </c>
      <c r="J22">
        <v>2</v>
      </c>
    </row>
    <row r="23" spans="1:10" x14ac:dyDescent="0.25">
      <c r="A23">
        <v>232</v>
      </c>
      <c r="B23">
        <v>64.201271057128906</v>
      </c>
      <c r="C23">
        <v>15.622111320495605</v>
      </c>
      <c r="D23">
        <v>45.071098327636719</v>
      </c>
      <c r="E23">
        <v>67.241302490234375</v>
      </c>
      <c r="F23">
        <v>49.033039093017578</v>
      </c>
      <c r="G23">
        <v>44.119987487792969</v>
      </c>
      <c r="H23">
        <v>24.523551940917969</v>
      </c>
      <c r="I23">
        <v>24.560628890991211</v>
      </c>
      <c r="J23">
        <v>2.0220906734466553</v>
      </c>
    </row>
    <row r="24" spans="1:10" x14ac:dyDescent="0.25">
      <c r="A24">
        <v>234</v>
      </c>
      <c r="B24">
        <v>73.578582763671875</v>
      </c>
      <c r="C24">
        <v>14.646366119384766</v>
      </c>
      <c r="D24">
        <v>40.090824127197266</v>
      </c>
      <c r="E24">
        <v>67.251197814941406</v>
      </c>
      <c r="F24">
        <v>44.276275634765625</v>
      </c>
      <c r="G24">
        <v>45.486423492431641</v>
      </c>
      <c r="H24">
        <v>24.848081588745117</v>
      </c>
      <c r="I24">
        <v>25.337423324584961</v>
      </c>
      <c r="J24">
        <v>2.062974214553833</v>
      </c>
    </row>
    <row r="25" spans="1:10" x14ac:dyDescent="0.25">
      <c r="A25">
        <v>236</v>
      </c>
      <c r="B25">
        <v>82.505325317382813</v>
      </c>
      <c r="C25">
        <v>13.869294166564941</v>
      </c>
      <c r="D25">
        <v>35.866676330566406</v>
      </c>
      <c r="E25">
        <v>68.99652099609375</v>
      </c>
      <c r="F25">
        <v>40.592029571533203</v>
      </c>
      <c r="G25">
        <v>48.135746002197266</v>
      </c>
      <c r="H25">
        <v>25.75459098815918</v>
      </c>
      <c r="I25">
        <v>26.66105842590332</v>
      </c>
      <c r="J25">
        <v>2.1043376922607422</v>
      </c>
    </row>
    <row r="26" spans="1:10" x14ac:dyDescent="0.25">
      <c r="A26">
        <v>238</v>
      </c>
      <c r="B26">
        <v>90.720939636230469</v>
      </c>
      <c r="C26">
        <v>13.117572784423828</v>
      </c>
      <c r="D26">
        <v>32.430728912353516</v>
      </c>
      <c r="E26">
        <v>72.385665893554688</v>
      </c>
      <c r="F26">
        <v>37.949722290039063</v>
      </c>
      <c r="G26">
        <v>52.446159362792969</v>
      </c>
      <c r="H26">
        <v>27.331851959228516</v>
      </c>
      <c r="I26">
        <v>28.646873474121094</v>
      </c>
      <c r="J26">
        <v>2.1392960548400879</v>
      </c>
    </row>
    <row r="27" spans="1:10" x14ac:dyDescent="0.25">
      <c r="A27">
        <v>240</v>
      </c>
      <c r="B27">
        <v>96.886077880859375</v>
      </c>
      <c r="C27">
        <v>12.347464561462402</v>
      </c>
      <c r="D27">
        <v>29.876577377319336</v>
      </c>
      <c r="E27">
        <v>77.294158935546875</v>
      </c>
      <c r="F27">
        <v>36.368495941162109</v>
      </c>
      <c r="G27">
        <v>58.372577667236328</v>
      </c>
      <c r="H27">
        <v>29.542758941650391</v>
      </c>
      <c r="I27">
        <v>31.225429534912109</v>
      </c>
      <c r="J27">
        <v>2.1732749938964844</v>
      </c>
    </row>
    <row r="28" spans="1:10" x14ac:dyDescent="0.25">
      <c r="A28">
        <v>242</v>
      </c>
      <c r="B28">
        <v>100</v>
      </c>
      <c r="C28">
        <v>11.651132583618164</v>
      </c>
      <c r="D28">
        <v>28.095436096191406</v>
      </c>
      <c r="E28">
        <v>83.376152038574219</v>
      </c>
      <c r="F28">
        <v>35.546344757080078</v>
      </c>
      <c r="G28">
        <v>65.833168029785156</v>
      </c>
      <c r="H28">
        <v>32.487510681152344</v>
      </c>
      <c r="I28">
        <v>34.508121490478516</v>
      </c>
      <c r="J28">
        <v>2.2221763134002686</v>
      </c>
    </row>
    <row r="29" spans="1:10" x14ac:dyDescent="0.25">
      <c r="A29">
        <v>244</v>
      </c>
      <c r="B29">
        <v>98.901809692382813</v>
      </c>
      <c r="C29">
        <v>10.925067901611328</v>
      </c>
      <c r="D29">
        <v>27.125543594360352</v>
      </c>
      <c r="E29">
        <v>89.175933837890625</v>
      </c>
      <c r="F29">
        <v>35.116748809814453</v>
      </c>
      <c r="G29">
        <v>73.597183227539063</v>
      </c>
      <c r="H29">
        <v>35.898632049560547</v>
      </c>
      <c r="I29">
        <v>38.253459930419922</v>
      </c>
      <c r="J29">
        <v>2.2621374130249023</v>
      </c>
    </row>
    <row r="30" spans="1:10" x14ac:dyDescent="0.25">
      <c r="A30">
        <v>246</v>
      </c>
      <c r="B30">
        <v>93.768600463867188</v>
      </c>
      <c r="C30">
        <v>10.090827941894531</v>
      </c>
      <c r="D30">
        <v>26.945117950439453</v>
      </c>
      <c r="E30">
        <v>94.537796020507813</v>
      </c>
      <c r="F30">
        <v>34.736248016357422</v>
      </c>
      <c r="G30">
        <v>81.368362426757813</v>
      </c>
      <c r="H30">
        <v>39.851398468017578</v>
      </c>
      <c r="I30">
        <v>42.565586090087891</v>
      </c>
      <c r="J30">
        <v>2.2966387271881104</v>
      </c>
    </row>
    <row r="31" spans="1:10" x14ac:dyDescent="0.25">
      <c r="A31">
        <v>248</v>
      </c>
      <c r="B31">
        <v>86.703636169433594</v>
      </c>
      <c r="C31">
        <v>9.4312877655029297</v>
      </c>
      <c r="D31">
        <v>27.242559432983398</v>
      </c>
      <c r="E31">
        <v>98.117988586425781</v>
      </c>
      <c r="F31">
        <v>34.459556579589844</v>
      </c>
      <c r="G31">
        <v>88.606193542480469</v>
      </c>
      <c r="H31">
        <v>44.111431121826172</v>
      </c>
      <c r="I31">
        <v>47.090835571289063</v>
      </c>
      <c r="J31">
        <v>2.3325707912445068</v>
      </c>
    </row>
    <row r="32" spans="1:10" x14ac:dyDescent="0.25">
      <c r="A32">
        <v>250</v>
      </c>
      <c r="B32">
        <v>79.519752502441406</v>
      </c>
      <c r="C32">
        <v>8.8965110778808594</v>
      </c>
      <c r="D32">
        <v>28.07728385925293</v>
      </c>
      <c r="E32">
        <v>100</v>
      </c>
      <c r="F32">
        <v>34.192295074462891</v>
      </c>
      <c r="G32">
        <v>95.503913879394531</v>
      </c>
      <c r="H32">
        <v>48.850166320800781</v>
      </c>
      <c r="I32">
        <v>52.041950225830078</v>
      </c>
      <c r="J32">
        <v>2.3548643589019775</v>
      </c>
    </row>
    <row r="33" spans="1:10" x14ac:dyDescent="0.25">
      <c r="A33">
        <v>252</v>
      </c>
      <c r="B33">
        <v>74.048187255859375</v>
      </c>
      <c r="C33">
        <v>8.5291843414306641</v>
      </c>
      <c r="D33">
        <v>28.883148193359375</v>
      </c>
      <c r="E33">
        <v>99.124969482421875</v>
      </c>
      <c r="F33">
        <v>33.964645385742188</v>
      </c>
      <c r="G33">
        <v>100</v>
      </c>
      <c r="H33">
        <v>53.643871307373047</v>
      </c>
      <c r="I33">
        <v>57.056015014648438</v>
      </c>
      <c r="J33">
        <v>2.3660447597503662</v>
      </c>
    </row>
    <row r="34" spans="1:10" x14ac:dyDescent="0.25">
      <c r="A34">
        <v>254</v>
      </c>
      <c r="B34">
        <v>70.471694946289063</v>
      </c>
      <c r="C34">
        <v>8.2873668670654297</v>
      </c>
      <c r="D34">
        <v>29.658456802368164</v>
      </c>
      <c r="E34">
        <v>94.9036865234375</v>
      </c>
      <c r="F34">
        <v>33.680740356445313</v>
      </c>
      <c r="G34">
        <v>98.722335815429688</v>
      </c>
      <c r="H34">
        <v>58.753993988037109</v>
      </c>
      <c r="I34">
        <v>62.306316375732422</v>
      </c>
      <c r="J34">
        <v>2.3738024234771729</v>
      </c>
    </row>
    <row r="35" spans="1:10" x14ac:dyDescent="0.25">
      <c r="A35">
        <v>256</v>
      </c>
      <c r="B35">
        <v>68.448097229003906</v>
      </c>
      <c r="C35">
        <v>8.2564678192138672</v>
      </c>
      <c r="D35">
        <v>30.327520370483398</v>
      </c>
      <c r="E35">
        <v>87.697624206542969</v>
      </c>
      <c r="F35">
        <v>33.311431884765625</v>
      </c>
      <c r="G35">
        <v>89.52557373046875</v>
      </c>
      <c r="H35">
        <v>64.000877380371094</v>
      </c>
      <c r="I35">
        <v>67.565116882324219</v>
      </c>
      <c r="J35">
        <v>2.3869588375091553</v>
      </c>
    </row>
    <row r="36" spans="1:10" x14ac:dyDescent="0.25">
      <c r="A36">
        <v>258</v>
      </c>
      <c r="B36">
        <v>66.757171630859375</v>
      </c>
      <c r="C36">
        <v>8.1915121078491211</v>
      </c>
      <c r="D36">
        <v>30.680444717407227</v>
      </c>
      <c r="E36">
        <v>79.565185546875</v>
      </c>
      <c r="F36">
        <v>32.773605346679688</v>
      </c>
      <c r="G36">
        <v>75.358901977539063</v>
      </c>
      <c r="H36">
        <v>69.119796752929688</v>
      </c>
      <c r="I36">
        <v>72.630455017089844</v>
      </c>
      <c r="J36">
        <v>2.3882215023040771</v>
      </c>
    </row>
    <row r="37" spans="1:10" x14ac:dyDescent="0.25">
      <c r="A37">
        <v>260</v>
      </c>
      <c r="B37">
        <v>64.6220703125</v>
      </c>
      <c r="C37">
        <v>8.0974369049072266</v>
      </c>
      <c r="D37">
        <v>30.460872650146484</v>
      </c>
      <c r="E37">
        <v>72.256553649902344</v>
      </c>
      <c r="F37">
        <v>31.858898162841797</v>
      </c>
      <c r="G37">
        <v>60.442493438720703</v>
      </c>
      <c r="H37">
        <v>74.256988525390625</v>
      </c>
      <c r="I37">
        <v>77.695686340332031</v>
      </c>
      <c r="J37">
        <v>2.3841466903686523</v>
      </c>
    </row>
    <row r="38" spans="1:10" x14ac:dyDescent="0.25">
      <c r="A38">
        <v>262</v>
      </c>
      <c r="B38">
        <v>61.819000244140625</v>
      </c>
      <c r="C38">
        <v>8.0870475769042969</v>
      </c>
      <c r="D38">
        <v>29.867502212524414</v>
      </c>
      <c r="E38">
        <v>66.328262329101563</v>
      </c>
      <c r="F38">
        <v>30.507383346557617</v>
      </c>
      <c r="G38">
        <v>48.591228485107422</v>
      </c>
      <c r="H38">
        <v>79.193405151367188</v>
      </c>
      <c r="I38">
        <v>82.531578063964844</v>
      </c>
      <c r="J38">
        <v>2.393258810043335</v>
      </c>
    </row>
    <row r="39" spans="1:10" x14ac:dyDescent="0.25">
      <c r="A39">
        <v>264</v>
      </c>
      <c r="B39">
        <v>57.729248046875</v>
      </c>
      <c r="C39">
        <v>8.1445226669311523</v>
      </c>
      <c r="D39">
        <v>28.861911773681641</v>
      </c>
      <c r="E39">
        <v>61.609298706054688</v>
      </c>
      <c r="F39">
        <v>28.602489471435547</v>
      </c>
      <c r="G39">
        <v>40.121627807617188</v>
      </c>
      <c r="H39">
        <v>83.925460815429688</v>
      </c>
      <c r="I39">
        <v>87.013031005859375</v>
      </c>
      <c r="J39">
        <v>2.3920574188232422</v>
      </c>
    </row>
    <row r="40" spans="1:10" x14ac:dyDescent="0.25">
      <c r="A40">
        <v>266</v>
      </c>
      <c r="B40">
        <v>52.765098571777344</v>
      </c>
      <c r="C40">
        <v>8.2711038589477539</v>
      </c>
      <c r="D40">
        <v>27.130807876586914</v>
      </c>
      <c r="E40">
        <v>57.781978607177734</v>
      </c>
      <c r="F40">
        <v>26.439676284790039</v>
      </c>
      <c r="G40">
        <v>34.32025146484375</v>
      </c>
      <c r="H40">
        <v>88.205787658691406</v>
      </c>
      <c r="I40">
        <v>90.966461181640625</v>
      </c>
      <c r="J40">
        <v>2.4011809825897217</v>
      </c>
    </row>
    <row r="41" spans="1:10" x14ac:dyDescent="0.25">
      <c r="A41">
        <v>268</v>
      </c>
      <c r="B41">
        <v>47.298358917236328</v>
      </c>
      <c r="C41">
        <v>8.382685661315918</v>
      </c>
      <c r="D41">
        <v>25.396860122680664</v>
      </c>
      <c r="E41">
        <v>54.605484008789063</v>
      </c>
      <c r="F41">
        <v>24.181562423706055</v>
      </c>
      <c r="G41">
        <v>30.299554824829102</v>
      </c>
      <c r="H41">
        <v>92.12908935546875</v>
      </c>
      <c r="I41">
        <v>94.45758056640625</v>
      </c>
      <c r="J41">
        <v>2.4047222137451172</v>
      </c>
    </row>
    <row r="42" spans="1:10" x14ac:dyDescent="0.25">
      <c r="A42">
        <v>270</v>
      </c>
      <c r="B42">
        <v>41.983779907226563</v>
      </c>
      <c r="C42">
        <v>8.407806396484375</v>
      </c>
      <c r="D42">
        <v>23.364986419677734</v>
      </c>
      <c r="E42">
        <v>51.820625305175781</v>
      </c>
      <c r="F42">
        <v>22.193979263305664</v>
      </c>
      <c r="G42">
        <v>27.902997970581055</v>
      </c>
      <c r="H42">
        <v>95.306785583496094</v>
      </c>
      <c r="I42">
        <v>97.212547302246094</v>
      </c>
      <c r="J42">
        <v>2.404620885848999</v>
      </c>
    </row>
    <row r="43" spans="1:10" x14ac:dyDescent="0.25">
      <c r="A43">
        <v>272</v>
      </c>
      <c r="B43">
        <v>37.464496612548828</v>
      </c>
      <c r="C43">
        <v>8.6044902801513672</v>
      </c>
      <c r="D43">
        <v>21.248828887939453</v>
      </c>
      <c r="E43">
        <v>50.027095794677734</v>
      </c>
      <c r="F43">
        <v>20.545804977416992</v>
      </c>
      <c r="G43">
        <v>26.815694808959961</v>
      </c>
      <c r="H43">
        <v>97.752693176269531</v>
      </c>
      <c r="I43">
        <v>99.086006164550781</v>
      </c>
      <c r="J43">
        <v>2.4110355377197266</v>
      </c>
    </row>
    <row r="44" spans="1:10" x14ac:dyDescent="0.25">
      <c r="A44">
        <v>274</v>
      </c>
      <c r="B44">
        <v>34.161331176757813</v>
      </c>
      <c r="C44">
        <v>8.8559122085571289</v>
      </c>
      <c r="D44">
        <v>19.520811080932617</v>
      </c>
      <c r="E44">
        <v>49.697696685791016</v>
      </c>
      <c r="F44">
        <v>19.407493591308594</v>
      </c>
      <c r="G44">
        <v>26.579391479492188</v>
      </c>
      <c r="H44">
        <v>99.360084533691406</v>
      </c>
      <c r="I44">
        <v>100.00000762939453</v>
      </c>
      <c r="J44">
        <v>2.4012727737426758</v>
      </c>
    </row>
    <row r="45" spans="1:10" x14ac:dyDescent="0.25">
      <c r="A45">
        <v>276</v>
      </c>
      <c r="B45">
        <v>32.023391723632813</v>
      </c>
      <c r="C45">
        <v>9.1993427276611328</v>
      </c>
      <c r="D45">
        <v>17.992578506469727</v>
      </c>
      <c r="E45">
        <v>50.565361022949219</v>
      </c>
      <c r="F45">
        <v>18.865245819091797</v>
      </c>
      <c r="G45">
        <v>26.823478698730469</v>
      </c>
      <c r="H45">
        <v>100</v>
      </c>
      <c r="I45">
        <v>99.913810729980469</v>
      </c>
      <c r="J45">
        <v>2.3974044322967529</v>
      </c>
    </row>
    <row r="46" spans="1:10" x14ac:dyDescent="0.25">
      <c r="A46">
        <v>278</v>
      </c>
      <c r="B46">
        <v>31.030921936035156</v>
      </c>
      <c r="C46">
        <v>9.5572957992553711</v>
      </c>
      <c r="D46">
        <v>16.928237915039063</v>
      </c>
      <c r="E46">
        <v>51.474971771240234</v>
      </c>
      <c r="F46">
        <v>18.768451690673828</v>
      </c>
      <c r="G46">
        <v>27.245195388793945</v>
      </c>
      <c r="H46">
        <v>99.552848815917969</v>
      </c>
      <c r="I46">
        <v>98.758201599121094</v>
      </c>
      <c r="J46">
        <v>2.3983707427978516</v>
      </c>
    </row>
    <row r="47" spans="1:10" x14ac:dyDescent="0.25">
      <c r="A47">
        <v>280</v>
      </c>
      <c r="B47">
        <v>30.711969375610352</v>
      </c>
      <c r="C47">
        <v>9.7470912933349609</v>
      </c>
      <c r="D47">
        <v>16.453094482421875</v>
      </c>
      <c r="E47">
        <v>52.581687927246094</v>
      </c>
      <c r="F47">
        <v>19.009683609008789</v>
      </c>
      <c r="G47">
        <v>27.767124176025391</v>
      </c>
      <c r="H47">
        <v>98.110511779785156</v>
      </c>
      <c r="I47">
        <v>96.558540344238281</v>
      </c>
      <c r="J47">
        <v>2.4056098461151123</v>
      </c>
    </row>
    <row r="48" spans="1:10" x14ac:dyDescent="0.25">
      <c r="A48">
        <v>282</v>
      </c>
      <c r="B48">
        <v>30.567943572998047</v>
      </c>
      <c r="C48">
        <v>9.9004011154174805</v>
      </c>
      <c r="D48">
        <v>16.171867370605469</v>
      </c>
      <c r="E48">
        <v>54.080894470214844</v>
      </c>
      <c r="F48">
        <v>19.501934051513672</v>
      </c>
      <c r="G48">
        <v>28.521295547485352</v>
      </c>
      <c r="H48">
        <v>95.689163208007813</v>
      </c>
      <c r="I48">
        <v>93.475357055664063</v>
      </c>
      <c r="J48">
        <v>2.4019405841827393</v>
      </c>
    </row>
    <row r="49" spans="1:10" x14ac:dyDescent="0.25">
      <c r="A49">
        <v>284</v>
      </c>
      <c r="B49">
        <v>30.659948348999023</v>
      </c>
      <c r="C49">
        <v>10.099762916564941</v>
      </c>
      <c r="D49">
        <v>16.246530532836914</v>
      </c>
      <c r="E49">
        <v>55.327377319335938</v>
      </c>
      <c r="F49">
        <v>19.940723419189453</v>
      </c>
      <c r="G49">
        <v>29.186668395996094</v>
      </c>
      <c r="H49">
        <v>92.336624145507813</v>
      </c>
      <c r="I49">
        <v>89.4840087890625</v>
      </c>
      <c r="J49">
        <v>2.3924362659454346</v>
      </c>
    </row>
    <row r="50" spans="1:10" x14ac:dyDescent="0.25">
      <c r="A50">
        <v>286</v>
      </c>
      <c r="B50">
        <v>30.614206314086914</v>
      </c>
      <c r="C50">
        <v>10.260649681091309</v>
      </c>
      <c r="D50">
        <v>16.648040771484375</v>
      </c>
      <c r="E50">
        <v>56.124935150146484</v>
      </c>
      <c r="F50">
        <v>20.322559356689453</v>
      </c>
      <c r="G50">
        <v>29.356142044067383</v>
      </c>
      <c r="H50">
        <v>88.234512329101563</v>
      </c>
      <c r="I50">
        <v>84.683425903320313</v>
      </c>
      <c r="J50">
        <v>2.3963618278503418</v>
      </c>
    </row>
    <row r="51" spans="1:10" x14ac:dyDescent="0.25">
      <c r="A51">
        <v>288</v>
      </c>
      <c r="B51">
        <v>30.090181350708008</v>
      </c>
      <c r="C51">
        <v>10.163130760192871</v>
      </c>
      <c r="D51">
        <v>17.180604934692383</v>
      </c>
      <c r="E51">
        <v>56.872871398925781</v>
      </c>
      <c r="F51">
        <v>20.713056564331055</v>
      </c>
      <c r="G51">
        <v>29.120346069335938</v>
      </c>
      <c r="H51">
        <v>83.402976989746094</v>
      </c>
      <c r="I51">
        <v>79.270065307617188</v>
      </c>
      <c r="J51">
        <v>2.3895034790039063</v>
      </c>
    </row>
    <row r="52" spans="1:10" x14ac:dyDescent="0.25">
      <c r="A52">
        <v>290</v>
      </c>
      <c r="B52">
        <v>29.224000930786133</v>
      </c>
      <c r="C52">
        <v>9.7487173080444336</v>
      </c>
      <c r="D52">
        <v>17.904182434082031</v>
      </c>
      <c r="E52">
        <v>57.206714630126953</v>
      </c>
      <c r="F52">
        <v>20.968622207641602</v>
      </c>
      <c r="G52">
        <v>28.579063415527344</v>
      </c>
      <c r="H52">
        <v>77.907058715820313</v>
      </c>
      <c r="I52">
        <v>73.342002868652344</v>
      </c>
      <c r="J52">
        <v>2.3960883617401123</v>
      </c>
    </row>
    <row r="53" spans="1:10" x14ac:dyDescent="0.25">
      <c r="A53">
        <v>292</v>
      </c>
      <c r="B53">
        <v>27.976634979248047</v>
      </c>
      <c r="C53">
        <v>9.1120595932006836</v>
      </c>
      <c r="D53">
        <v>19.009725570678711</v>
      </c>
      <c r="E53">
        <v>56.529186248779297</v>
      </c>
      <c r="F53">
        <v>21.026679992675781</v>
      </c>
      <c r="G53">
        <v>28.047872543334961</v>
      </c>
      <c r="H53">
        <v>71.859062194824219</v>
      </c>
      <c r="I53">
        <v>67.007568359375</v>
      </c>
      <c r="J53">
        <v>2.402376651763916</v>
      </c>
    </row>
    <row r="54" spans="1:10" x14ac:dyDescent="0.25">
      <c r="A54">
        <v>294</v>
      </c>
      <c r="B54">
        <v>26.427877426147461</v>
      </c>
      <c r="C54">
        <v>8.4799747467041016</v>
      </c>
      <c r="D54">
        <v>20.012413024902344</v>
      </c>
      <c r="E54">
        <v>55.70831298828125</v>
      </c>
      <c r="F54">
        <v>20.946830749511719</v>
      </c>
      <c r="G54">
        <v>27.755802154541016</v>
      </c>
      <c r="H54">
        <v>65.521644592285156</v>
      </c>
      <c r="I54">
        <v>60.430805206298828</v>
      </c>
      <c r="J54">
        <v>2.4048886299133301</v>
      </c>
    </row>
    <row r="55" spans="1:10" x14ac:dyDescent="0.25">
      <c r="A55">
        <v>296</v>
      </c>
      <c r="B55">
        <v>24.631343841552734</v>
      </c>
      <c r="C55">
        <v>7.9314994812011719</v>
      </c>
      <c r="D55">
        <v>20.178861618041992</v>
      </c>
      <c r="E55">
        <v>54.646823883056641</v>
      </c>
      <c r="F55">
        <v>20.820316314697266</v>
      </c>
      <c r="G55">
        <v>27.523960113525391</v>
      </c>
      <c r="H55">
        <v>59.055450439453125</v>
      </c>
      <c r="I55">
        <v>53.790309906005859</v>
      </c>
      <c r="J55">
        <v>2.4092104434967041</v>
      </c>
    </row>
    <row r="56" spans="1:10" x14ac:dyDescent="0.25">
      <c r="A56">
        <v>298</v>
      </c>
      <c r="B56">
        <v>22.352968215942383</v>
      </c>
      <c r="C56">
        <v>7.6327242851257324</v>
      </c>
      <c r="D56">
        <v>20.629743576049805</v>
      </c>
      <c r="E56">
        <v>52.578609466552734</v>
      </c>
      <c r="F56">
        <v>20.650350570678711</v>
      </c>
      <c r="G56">
        <v>26.649990081787109</v>
      </c>
      <c r="H56">
        <v>52.309680938720703</v>
      </c>
      <c r="I56">
        <v>47.027935028076172</v>
      </c>
      <c r="J56">
        <v>2.4113187789916992</v>
      </c>
    </row>
    <row r="57" spans="1:10" x14ac:dyDescent="0.25">
      <c r="A57">
        <v>300</v>
      </c>
      <c r="B57">
        <v>20.171428680419922</v>
      </c>
      <c r="C57">
        <v>7.4274311065673828</v>
      </c>
      <c r="D57">
        <v>21.355741500854492</v>
      </c>
      <c r="E57">
        <v>50.189926147460938</v>
      </c>
      <c r="F57">
        <v>20.231224060058594</v>
      </c>
      <c r="G57">
        <v>24.797868728637695</v>
      </c>
      <c r="H57">
        <v>45.804103851318359</v>
      </c>
      <c r="I57">
        <v>40.677261352539063</v>
      </c>
      <c r="J57">
        <v>2.4219174385070801</v>
      </c>
    </row>
    <row r="58" spans="1:10" x14ac:dyDescent="0.25">
      <c r="A58">
        <v>302</v>
      </c>
      <c r="B58">
        <v>18.139209747314453</v>
      </c>
      <c r="C58">
        <v>7.3161368370056152</v>
      </c>
      <c r="D58">
        <v>21.470760345458984</v>
      </c>
      <c r="E58">
        <v>47.427177429199219</v>
      </c>
      <c r="F58">
        <v>19.517175674438477</v>
      </c>
      <c r="G58">
        <v>22.488187789916992</v>
      </c>
      <c r="H58">
        <v>39.488674163818359</v>
      </c>
      <c r="I58">
        <v>34.684844970703125</v>
      </c>
      <c r="J58">
        <v>2.4186115264892578</v>
      </c>
    </row>
    <row r="59" spans="1:10" x14ac:dyDescent="0.25">
      <c r="A59">
        <v>304</v>
      </c>
      <c r="B59">
        <v>16.17680549621582</v>
      </c>
      <c r="C59">
        <v>7.2993574142456055</v>
      </c>
      <c r="D59">
        <v>21.029983520507813</v>
      </c>
      <c r="E59">
        <v>44.202934265136719</v>
      </c>
      <c r="F59">
        <v>18.727357864379883</v>
      </c>
      <c r="G59">
        <v>20.711481094360352</v>
      </c>
      <c r="H59">
        <v>33.596908569335938</v>
      </c>
      <c r="I59">
        <v>29.12748908996582</v>
      </c>
      <c r="J59">
        <v>2.4305837154388428</v>
      </c>
    </row>
    <row r="60" spans="1:10" x14ac:dyDescent="0.25">
      <c r="A60">
        <v>306</v>
      </c>
      <c r="B60">
        <v>14.479944229125977</v>
      </c>
      <c r="C60">
        <v>7.3659963607788086</v>
      </c>
      <c r="D60">
        <v>20.481386184692383</v>
      </c>
      <c r="E60">
        <v>40.238018035888672</v>
      </c>
      <c r="F60">
        <v>18.06403923034668</v>
      </c>
      <c r="G60">
        <v>19.750789642333984</v>
      </c>
      <c r="H60">
        <v>28.082376480102539</v>
      </c>
      <c r="I60">
        <v>24.014408111572266</v>
      </c>
      <c r="J60">
        <v>2.442317008972168</v>
      </c>
    </row>
    <row r="61" spans="1:10" x14ac:dyDescent="0.25">
      <c r="A61">
        <v>308</v>
      </c>
      <c r="B61">
        <v>13.337081909179688</v>
      </c>
      <c r="C61">
        <v>7.4464874267578125</v>
      </c>
      <c r="D61">
        <v>19.761983871459961</v>
      </c>
      <c r="E61">
        <v>36.336902618408203</v>
      </c>
      <c r="F61">
        <v>17.29545783996582</v>
      </c>
      <c r="G61">
        <v>19.349981307983398</v>
      </c>
      <c r="H61">
        <v>23.242023468017578</v>
      </c>
      <c r="I61">
        <v>19.620204925537109</v>
      </c>
      <c r="J61">
        <v>2.4334094524383545</v>
      </c>
    </row>
    <row r="62" spans="1:10" x14ac:dyDescent="0.25">
      <c r="A62">
        <v>310</v>
      </c>
      <c r="B62">
        <v>12.56851863861084</v>
      </c>
      <c r="C62">
        <v>7.3939108848571777</v>
      </c>
      <c r="D62">
        <v>18.823734283447266</v>
      </c>
      <c r="E62">
        <v>32.059951782226563</v>
      </c>
      <c r="F62">
        <v>16.482501983642578</v>
      </c>
      <c r="G62">
        <v>19.342275619506836</v>
      </c>
      <c r="H62">
        <v>19.028928756713867</v>
      </c>
      <c r="I62">
        <v>15.799524307250977</v>
      </c>
      <c r="J62">
        <v>2.429196834564209</v>
      </c>
    </row>
    <row r="63" spans="1:10" x14ac:dyDescent="0.25">
      <c r="A63">
        <v>312</v>
      </c>
      <c r="B63">
        <v>12.157070159912109</v>
      </c>
      <c r="C63">
        <v>7.5176992416381836</v>
      </c>
      <c r="D63">
        <v>17.622955322265625</v>
      </c>
      <c r="E63">
        <v>27.960166931152344</v>
      </c>
      <c r="F63">
        <v>15.864713668823242</v>
      </c>
      <c r="G63">
        <v>19.587669372558594</v>
      </c>
      <c r="H63">
        <v>15.267946243286133</v>
      </c>
      <c r="I63">
        <v>12.55180549621582</v>
      </c>
      <c r="J63">
        <v>2.4365470409393311</v>
      </c>
    </row>
    <row r="64" spans="1:10" x14ac:dyDescent="0.25">
      <c r="A64">
        <v>314</v>
      </c>
      <c r="B64">
        <v>12.118560791015625</v>
      </c>
      <c r="C64">
        <v>7.4873929023742676</v>
      </c>
      <c r="D64">
        <v>16.022359848022461</v>
      </c>
      <c r="E64">
        <v>24.886440277099609</v>
      </c>
      <c r="F64">
        <v>15.148617744445801</v>
      </c>
      <c r="G64">
        <v>19.954494476318359</v>
      </c>
      <c r="H64">
        <v>12.174083709716797</v>
      </c>
      <c r="I64">
        <v>10.001453399658203</v>
      </c>
      <c r="J64">
        <v>2.4481749534606934</v>
      </c>
    </row>
    <row r="65" spans="1:10" x14ac:dyDescent="0.25">
      <c r="A65">
        <v>316</v>
      </c>
      <c r="B65">
        <v>12.436152458190918</v>
      </c>
      <c r="C65">
        <v>7.4933047294616699</v>
      </c>
      <c r="D65">
        <v>14.363015174865723</v>
      </c>
      <c r="E65">
        <v>22.367483139038086</v>
      </c>
      <c r="F65">
        <v>14.344435691833496</v>
      </c>
      <c r="G65">
        <v>20.471330642700195</v>
      </c>
      <c r="H65">
        <v>9.6615571975708008</v>
      </c>
      <c r="I65">
        <v>7.9124770164489746</v>
      </c>
      <c r="J65">
        <v>2.4578802585601807</v>
      </c>
    </row>
    <row r="66" spans="1:10" x14ac:dyDescent="0.25">
      <c r="A66">
        <v>318</v>
      </c>
      <c r="B66">
        <v>13.060111045837402</v>
      </c>
      <c r="C66">
        <v>7.4876799583435059</v>
      </c>
      <c r="D66">
        <v>13.418049812316895</v>
      </c>
      <c r="E66">
        <v>20.721139907836914</v>
      </c>
      <c r="F66">
        <v>13.57349967956543</v>
      </c>
      <c r="G66">
        <v>21.172210693359375</v>
      </c>
      <c r="H66">
        <v>7.6625032424926758</v>
      </c>
      <c r="I66">
        <v>6.3601479530334473</v>
      </c>
      <c r="J66">
        <v>2.4470844268798828</v>
      </c>
    </row>
    <row r="67" spans="1:10" x14ac:dyDescent="0.25">
      <c r="A67">
        <v>320</v>
      </c>
      <c r="B67">
        <v>14.061898231506348</v>
      </c>
      <c r="C67">
        <v>7.3064556121826172</v>
      </c>
      <c r="D67">
        <v>12.26174259185791</v>
      </c>
      <c r="E67">
        <v>19.790985107421875</v>
      </c>
      <c r="F67">
        <v>12.599954605102539</v>
      </c>
      <c r="G67">
        <v>21.960319519042969</v>
      </c>
      <c r="H67">
        <v>6.0268979072570801</v>
      </c>
      <c r="I67">
        <v>5.1512966156005859</v>
      </c>
      <c r="J67">
        <v>2.4373314380645752</v>
      </c>
    </row>
    <row r="68" spans="1:10" x14ac:dyDescent="0.25">
      <c r="A68">
        <v>322</v>
      </c>
      <c r="B68">
        <v>15.037155151367188</v>
      </c>
      <c r="C68">
        <v>7.3398227691650391</v>
      </c>
      <c r="D68">
        <v>11.164789199829102</v>
      </c>
      <c r="E68">
        <v>19.448158264160156</v>
      </c>
      <c r="F68">
        <v>11.777622222900391</v>
      </c>
      <c r="G68">
        <v>22.640108108520508</v>
      </c>
      <c r="H68">
        <v>4.8765454292297363</v>
      </c>
      <c r="I68">
        <v>4.2316341400146484</v>
      </c>
      <c r="J68">
        <v>2.4478573799133301</v>
      </c>
    </row>
    <row r="69" spans="1:10" x14ac:dyDescent="0.25">
      <c r="A69">
        <v>324</v>
      </c>
      <c r="B69">
        <v>16.111303329467773</v>
      </c>
      <c r="C69">
        <v>7.546053409576416</v>
      </c>
      <c r="D69">
        <v>9.9392032623291016</v>
      </c>
      <c r="E69">
        <v>19.703058242797852</v>
      </c>
      <c r="F69">
        <v>10.909646987915039</v>
      </c>
      <c r="G69">
        <v>23.206266403198242</v>
      </c>
      <c r="H69">
        <v>4.0249619483947754</v>
      </c>
      <c r="I69">
        <v>3.5951762199401855</v>
      </c>
      <c r="J69">
        <v>2.4510655403137207</v>
      </c>
    </row>
    <row r="70" spans="1:10" x14ac:dyDescent="0.25">
      <c r="A70">
        <v>326</v>
      </c>
      <c r="B70">
        <v>17.183164596557617</v>
      </c>
      <c r="C70">
        <v>7.6877117156982422</v>
      </c>
      <c r="D70">
        <v>8.8399515151977539</v>
      </c>
      <c r="E70">
        <v>19.804361343383789</v>
      </c>
      <c r="F70">
        <v>10.05881404876709</v>
      </c>
      <c r="G70">
        <v>23.365571975708008</v>
      </c>
      <c r="H70">
        <v>3.3757140636444092</v>
      </c>
      <c r="I70">
        <v>3.1335787773132324</v>
      </c>
      <c r="J70">
        <v>2.449129581451416</v>
      </c>
    </row>
    <row r="71" spans="1:10" x14ac:dyDescent="0.25">
      <c r="A71">
        <v>328</v>
      </c>
      <c r="B71">
        <v>18.498031616210938</v>
      </c>
      <c r="C71">
        <v>7.7717232704162598</v>
      </c>
      <c r="D71">
        <v>8.0293073654174805</v>
      </c>
      <c r="E71">
        <v>19.769079208374023</v>
      </c>
      <c r="F71">
        <v>9.2444114685058594</v>
      </c>
      <c r="G71">
        <v>23.095407485961914</v>
      </c>
      <c r="H71">
        <v>2.9423093795776367</v>
      </c>
      <c r="I71">
        <v>2.7981131076812744</v>
      </c>
      <c r="J71">
        <v>2.4461796283721924</v>
      </c>
    </row>
    <row r="72" spans="1:10" x14ac:dyDescent="0.25">
      <c r="A72">
        <v>330</v>
      </c>
      <c r="B72">
        <v>19.889596939086914</v>
      </c>
      <c r="C72">
        <v>7.7496628761291504</v>
      </c>
      <c r="D72">
        <v>7.6038980484008789</v>
      </c>
      <c r="E72">
        <v>20.150367736816406</v>
      </c>
      <c r="F72">
        <v>8.5008220672607422</v>
      </c>
      <c r="G72">
        <v>22.860795974731445</v>
      </c>
      <c r="H72">
        <v>2.6668508052825928</v>
      </c>
      <c r="I72">
        <v>2.5392856597900391</v>
      </c>
      <c r="J72">
        <v>2.4389727115631104</v>
      </c>
    </row>
    <row r="73" spans="1:10" x14ac:dyDescent="0.25">
      <c r="A73">
        <v>332</v>
      </c>
      <c r="B73">
        <v>21.188203811645508</v>
      </c>
      <c r="C73">
        <v>7.6379666328430176</v>
      </c>
      <c r="D73">
        <v>7.5744318962097168</v>
      </c>
      <c r="E73">
        <v>20.550029754638672</v>
      </c>
      <c r="F73">
        <v>7.8640871047973633</v>
      </c>
      <c r="G73">
        <v>22.668676376342773</v>
      </c>
      <c r="H73">
        <v>2.4694244861602783</v>
      </c>
      <c r="I73">
        <v>2.3513860702514648</v>
      </c>
      <c r="J73">
        <v>2.424285888671875</v>
      </c>
    </row>
    <row r="74" spans="1:10" x14ac:dyDescent="0.25">
      <c r="A74">
        <v>334</v>
      </c>
      <c r="B74">
        <v>22.760480880737305</v>
      </c>
      <c r="C74">
        <v>7.6183366775512695</v>
      </c>
      <c r="D74">
        <v>7.1409754753112793</v>
      </c>
      <c r="E74">
        <v>21.148159027099609</v>
      </c>
      <c r="F74">
        <v>7.1868429183959961</v>
      </c>
      <c r="G74">
        <v>22.655323028564453</v>
      </c>
      <c r="H74">
        <v>2.348386287689209</v>
      </c>
      <c r="I74">
        <v>2.2815029621124268</v>
      </c>
      <c r="J74">
        <v>2.4197211265563965</v>
      </c>
    </row>
    <row r="75" spans="1:10" x14ac:dyDescent="0.25">
      <c r="A75">
        <v>336</v>
      </c>
      <c r="B75">
        <v>24.193450927734375</v>
      </c>
      <c r="C75">
        <v>7.5833621025085449</v>
      </c>
      <c r="D75">
        <v>6.6103477478027344</v>
      </c>
      <c r="E75">
        <v>21.524196624755859</v>
      </c>
      <c r="F75">
        <v>6.6318893432617188</v>
      </c>
      <c r="G75">
        <v>22.607030868530273</v>
      </c>
      <c r="H75">
        <v>2.1985416412353516</v>
      </c>
      <c r="I75">
        <v>2.2580776214599609</v>
      </c>
      <c r="J75">
        <v>2.4296195507049561</v>
      </c>
    </row>
    <row r="76" spans="1:10" x14ac:dyDescent="0.25">
      <c r="A76">
        <v>338</v>
      </c>
      <c r="B76">
        <v>25.540258407592773</v>
      </c>
      <c r="C76">
        <v>7.5436239242553711</v>
      </c>
      <c r="D76">
        <v>6.57513427734375</v>
      </c>
      <c r="E76">
        <v>21.620553970336914</v>
      </c>
      <c r="F76">
        <v>6.1472611427307129</v>
      </c>
      <c r="G76">
        <v>21.971212387084961</v>
      </c>
      <c r="H76">
        <v>2.0792455673217773</v>
      </c>
      <c r="I76">
        <v>2.2134301662445068</v>
      </c>
      <c r="J76">
        <v>2.4369161128997803</v>
      </c>
    </row>
    <row r="77" spans="1:10" x14ac:dyDescent="0.25">
      <c r="A77">
        <v>340</v>
      </c>
      <c r="B77">
        <v>26.915910720825195</v>
      </c>
      <c r="C77">
        <v>7.4178838729858398</v>
      </c>
      <c r="D77">
        <v>6.2352786064147949</v>
      </c>
      <c r="E77">
        <v>21.420017242431641</v>
      </c>
      <c r="F77">
        <v>5.704035758972168</v>
      </c>
      <c r="G77">
        <v>20.900524139404297</v>
      </c>
      <c r="H77">
        <v>2.0563180446624756</v>
      </c>
      <c r="I77">
        <v>2.1973960399627686</v>
      </c>
      <c r="J77">
        <v>2.4422633647918701</v>
      </c>
    </row>
    <row r="78" spans="1:10" x14ac:dyDescent="0.25">
      <c r="A78">
        <v>342</v>
      </c>
      <c r="B78">
        <v>28.198661804199219</v>
      </c>
      <c r="C78">
        <v>7.4159326553344727</v>
      </c>
      <c r="D78">
        <v>5.9027438163757324</v>
      </c>
      <c r="E78">
        <v>20.610801696777344</v>
      </c>
      <c r="F78">
        <v>5.3580937385559082</v>
      </c>
      <c r="G78">
        <v>19.2314453125</v>
      </c>
      <c r="H78">
        <v>2.0531671047210693</v>
      </c>
      <c r="I78">
        <v>2.1872997283935547</v>
      </c>
      <c r="J78">
        <v>2.4412341117858887</v>
      </c>
    </row>
    <row r="79" spans="1:10" x14ac:dyDescent="0.25">
      <c r="A79">
        <v>344</v>
      </c>
      <c r="B79">
        <v>29.37132453918457</v>
      </c>
      <c r="C79">
        <v>7.4130244255065918</v>
      </c>
      <c r="D79">
        <v>6.1528105735778809</v>
      </c>
      <c r="E79">
        <v>19.875885009765625</v>
      </c>
      <c r="F79">
        <v>5.1298918724060059</v>
      </c>
      <c r="G79">
        <v>16.882919311523438</v>
      </c>
      <c r="H79">
        <v>2</v>
      </c>
      <c r="I79">
        <v>2.1410644054412842</v>
      </c>
      <c r="J79">
        <v>2.4402201175689697</v>
      </c>
    </row>
    <row r="80" spans="1:10" x14ac:dyDescent="0.25">
      <c r="A80">
        <v>346</v>
      </c>
      <c r="B80">
        <v>30.337120056152344</v>
      </c>
      <c r="C80">
        <v>7.2070231437683105</v>
      </c>
      <c r="D80">
        <v>6.3673605918884277</v>
      </c>
      <c r="E80">
        <v>19.466228485107422</v>
      </c>
      <c r="F80">
        <v>4.8637328147888184</v>
      </c>
      <c r="G80">
        <v>14.305810928344727</v>
      </c>
      <c r="H80">
        <v>2.0290017127990723</v>
      </c>
      <c r="I80">
        <v>2.1183476448059082</v>
      </c>
      <c r="J80">
        <v>2.4474480152130127</v>
      </c>
    </row>
    <row r="81" spans="1:10" x14ac:dyDescent="0.25">
      <c r="A81">
        <v>348</v>
      </c>
      <c r="B81">
        <v>31.187736511230469</v>
      </c>
      <c r="C81">
        <v>7.0734968185424805</v>
      </c>
      <c r="D81">
        <v>6.4573311805725098</v>
      </c>
      <c r="E81">
        <v>18.706933975219727</v>
      </c>
      <c r="F81">
        <v>4.5189929008483887</v>
      </c>
      <c r="G81">
        <v>11.80031681060791</v>
      </c>
      <c r="H81">
        <v>2.077014684677124</v>
      </c>
      <c r="I81">
        <v>2.1187975406646729</v>
      </c>
      <c r="J81">
        <v>2.4395430088043213</v>
      </c>
    </row>
    <row r="82" spans="1:10" x14ac:dyDescent="0.25">
      <c r="A82">
        <v>350</v>
      </c>
      <c r="B82">
        <v>31.66248893737793</v>
      </c>
      <c r="C82">
        <v>7.0426740646362305</v>
      </c>
      <c r="D82">
        <v>6.4759669303894043</v>
      </c>
      <c r="E82">
        <v>18.125661849975586</v>
      </c>
      <c r="F82">
        <v>4.3425445556640625</v>
      </c>
      <c r="G82">
        <v>9.533696174621582</v>
      </c>
      <c r="H82">
        <v>2.1306540966033936</v>
      </c>
      <c r="I82">
        <v>2.1265404224395752</v>
      </c>
      <c r="J82">
        <v>2.4356458187103271</v>
      </c>
    </row>
    <row r="83" spans="1:10" x14ac:dyDescent="0.25">
      <c r="A83">
        <v>352</v>
      </c>
      <c r="B83">
        <v>32.033462524414063</v>
      </c>
      <c r="C83">
        <v>7.0112581253051758</v>
      </c>
      <c r="D83">
        <v>6.7471494674682617</v>
      </c>
      <c r="E83">
        <v>17.701116561889648</v>
      </c>
      <c r="F83">
        <v>4.252410888671875</v>
      </c>
      <c r="G83">
        <v>7.8006348609924316</v>
      </c>
      <c r="H83">
        <v>2.1540703773498535</v>
      </c>
      <c r="I83">
        <v>2.1607811450958252</v>
      </c>
      <c r="J83">
        <v>2.440434455871582</v>
      </c>
    </row>
    <row r="84" spans="1:10" x14ac:dyDescent="0.25">
      <c r="A84">
        <v>354</v>
      </c>
      <c r="B84">
        <v>32.473003387451172</v>
      </c>
      <c r="C84">
        <v>7.0617489814758301</v>
      </c>
      <c r="D84">
        <v>6.5577692985534668</v>
      </c>
      <c r="E84">
        <v>17.745786666870117</v>
      </c>
      <c r="F84">
        <v>4.1465969085693359</v>
      </c>
      <c r="G84">
        <v>6.3449530601501465</v>
      </c>
      <c r="H84">
        <v>2.1699225902557373</v>
      </c>
      <c r="I84">
        <v>2.1557021141052246</v>
      </c>
      <c r="J84">
        <v>2.4440348148345947</v>
      </c>
    </row>
    <row r="85" spans="1:10" x14ac:dyDescent="0.25">
      <c r="A85">
        <v>356</v>
      </c>
      <c r="B85">
        <v>32.674259185791016</v>
      </c>
      <c r="C85">
        <v>7.0850720405578613</v>
      </c>
      <c r="D85">
        <v>6.2886438369750977</v>
      </c>
      <c r="E85">
        <v>17.750835418701172</v>
      </c>
      <c r="F85">
        <v>3.9940671920776367</v>
      </c>
      <c r="G85">
        <v>5.1887893676757813</v>
      </c>
      <c r="H85">
        <v>2.2451136112213135</v>
      </c>
      <c r="I85">
        <v>2.1606621742248535</v>
      </c>
      <c r="J85">
        <v>2.4490702152252197</v>
      </c>
    </row>
    <row r="86" spans="1:10" x14ac:dyDescent="0.25">
      <c r="A86">
        <v>358</v>
      </c>
      <c r="B86">
        <v>32.624580383300781</v>
      </c>
      <c r="C86">
        <v>6.8014688491821289</v>
      </c>
      <c r="D86">
        <v>6.432342529296875</v>
      </c>
      <c r="E86">
        <v>17.496339797973633</v>
      </c>
      <c r="F86">
        <v>4.0830469131469727</v>
      </c>
      <c r="G86">
        <v>4.7559199333190918</v>
      </c>
      <c r="H86">
        <v>2.2684729099273682</v>
      </c>
      <c r="I86">
        <v>2.2194404602050781</v>
      </c>
      <c r="J86">
        <v>2.435131311416626</v>
      </c>
    </row>
    <row r="87" spans="1:10" x14ac:dyDescent="0.25">
      <c r="A87">
        <v>360</v>
      </c>
      <c r="B87">
        <v>32.138862609863281</v>
      </c>
      <c r="C87">
        <v>6.6812200546264648</v>
      </c>
      <c r="D87">
        <v>6.5670871734619141</v>
      </c>
      <c r="E87">
        <v>17.195913314819336</v>
      </c>
      <c r="F87">
        <v>4.1656084060668945</v>
      </c>
      <c r="G87">
        <v>4.582061767578125</v>
      </c>
      <c r="H87">
        <v>2.2504546642303467</v>
      </c>
      <c r="I87">
        <v>2.2535464763641357</v>
      </c>
      <c r="J87">
        <v>2.4361259937286377</v>
      </c>
    </row>
    <row r="88" spans="1:10" x14ac:dyDescent="0.25">
      <c r="A88">
        <v>362</v>
      </c>
      <c r="B88">
        <v>31.40290641784668</v>
      </c>
      <c r="C88">
        <v>6.7059969902038574</v>
      </c>
      <c r="D88">
        <v>6.7328095436096191</v>
      </c>
      <c r="E88">
        <v>16.526512145996094</v>
      </c>
      <c r="F88">
        <v>3.9756083488464355</v>
      </c>
      <c r="G88">
        <v>4.222221851348877</v>
      </c>
      <c r="H88">
        <v>2.2918891906738281</v>
      </c>
      <c r="I88">
        <v>2.2429847717285156</v>
      </c>
      <c r="J88">
        <v>2.4380850791931152</v>
      </c>
    </row>
    <row r="89" spans="1:10" x14ac:dyDescent="0.25">
      <c r="A89">
        <v>364</v>
      </c>
      <c r="B89">
        <v>30.537679672241211</v>
      </c>
      <c r="C89">
        <v>6.6257548332214355</v>
      </c>
      <c r="D89">
        <v>6.2122864723205566</v>
      </c>
      <c r="E89">
        <v>16.051189422607422</v>
      </c>
      <c r="F89">
        <v>3.763249397277832</v>
      </c>
      <c r="G89">
        <v>3.9465651512145996</v>
      </c>
      <c r="H89">
        <v>2.3356196880340576</v>
      </c>
      <c r="I89">
        <v>2.2132024765014648</v>
      </c>
      <c r="J89">
        <v>2.4258661270141602</v>
      </c>
    </row>
    <row r="90" spans="1:10" x14ac:dyDescent="0.25">
      <c r="A90">
        <v>366</v>
      </c>
      <c r="B90">
        <v>29.990219116210938</v>
      </c>
      <c r="C90">
        <v>6.6313223838806152</v>
      </c>
      <c r="D90">
        <v>6.1243124008178711</v>
      </c>
      <c r="E90">
        <v>16.116857528686523</v>
      </c>
      <c r="F90">
        <v>3.8604674339294434</v>
      </c>
      <c r="G90">
        <v>3.9588265419006348</v>
      </c>
      <c r="H90">
        <v>2.3088245391845703</v>
      </c>
      <c r="I90">
        <v>2.1966614723205566</v>
      </c>
      <c r="J90">
        <v>2.415269136428833</v>
      </c>
    </row>
    <row r="91" spans="1:10" x14ac:dyDescent="0.25">
      <c r="A91">
        <v>368</v>
      </c>
      <c r="B91">
        <v>28.967948913574219</v>
      </c>
      <c r="C91">
        <v>6.5449004173278809</v>
      </c>
      <c r="D91">
        <v>6.6579651832580566</v>
      </c>
      <c r="E91">
        <v>16.1666259765625</v>
      </c>
      <c r="F91">
        <v>3.8822574615478516</v>
      </c>
      <c r="G91">
        <v>4.0205483436584473</v>
      </c>
      <c r="H91">
        <v>2.2325344085693359</v>
      </c>
      <c r="I91">
        <v>2.1874651908874512</v>
      </c>
      <c r="J91">
        <v>2.439866304397583</v>
      </c>
    </row>
    <row r="92" spans="1:10" x14ac:dyDescent="0.25">
      <c r="A92">
        <v>370</v>
      </c>
      <c r="B92">
        <v>27.521902084350586</v>
      </c>
      <c r="C92">
        <v>6.4845366477966309</v>
      </c>
      <c r="D92">
        <v>7.0739965438842773</v>
      </c>
      <c r="E92">
        <v>16.047756195068359</v>
      </c>
      <c r="F92">
        <v>3.6091921329498291</v>
      </c>
      <c r="G92">
        <v>4.009087085723877</v>
      </c>
      <c r="H92">
        <v>2.2805638313293457</v>
      </c>
      <c r="I92">
        <v>2.1844911575317383</v>
      </c>
      <c r="J92">
        <v>2.4433443546295166</v>
      </c>
    </row>
    <row r="93" spans="1:10" x14ac:dyDescent="0.25">
      <c r="A93">
        <v>372</v>
      </c>
      <c r="B93">
        <v>25.881950378417969</v>
      </c>
      <c r="C93">
        <v>6.3580508232116699</v>
      </c>
      <c r="D93">
        <v>6.8259873390197754</v>
      </c>
      <c r="E93">
        <v>15.842979431152344</v>
      </c>
      <c r="F93">
        <v>3.5928618907928467</v>
      </c>
      <c r="G93">
        <v>3.9129505157470703</v>
      </c>
      <c r="H93">
        <v>2.3486466407775879</v>
      </c>
      <c r="I93">
        <v>2.1948046684265137</v>
      </c>
      <c r="J93">
        <v>2.4518768787384033</v>
      </c>
    </row>
    <row r="94" spans="1:10" x14ac:dyDescent="0.25">
      <c r="A94">
        <v>374</v>
      </c>
      <c r="B94">
        <v>24.070863723754883</v>
      </c>
      <c r="C94">
        <v>6.1840777397155762</v>
      </c>
      <c r="D94">
        <v>6.133751392364502</v>
      </c>
      <c r="E94">
        <v>15.374622344970703</v>
      </c>
      <c r="F94">
        <v>3.5782701969146729</v>
      </c>
      <c r="G94">
        <v>3.7633993625640869</v>
      </c>
      <c r="H94">
        <v>2.3731622695922852</v>
      </c>
      <c r="I94">
        <v>2.1560072898864746</v>
      </c>
      <c r="J94">
        <v>2.4433653354644775</v>
      </c>
    </row>
    <row r="95" spans="1:10" x14ac:dyDescent="0.25">
      <c r="A95">
        <v>376</v>
      </c>
      <c r="B95">
        <v>22.514410018920898</v>
      </c>
      <c r="C95">
        <v>6.2400979995727539</v>
      </c>
      <c r="D95">
        <v>6.2686772346496582</v>
      </c>
      <c r="E95">
        <v>15.19947338104248</v>
      </c>
      <c r="F95">
        <v>3.5402474403381348</v>
      </c>
      <c r="G95">
        <v>3.6592626571655273</v>
      </c>
      <c r="H95">
        <v>2.4378175735473633</v>
      </c>
      <c r="I95">
        <v>2.1420936584472656</v>
      </c>
      <c r="J95">
        <v>2.4267058372497559</v>
      </c>
    </row>
    <row r="96" spans="1:10" x14ac:dyDescent="0.25">
      <c r="A96">
        <v>378</v>
      </c>
      <c r="B96">
        <v>21.25419807434082</v>
      </c>
      <c r="C96">
        <v>6.2698302268981934</v>
      </c>
      <c r="D96">
        <v>6.7512030601501465</v>
      </c>
      <c r="E96">
        <v>15.260093688964844</v>
      </c>
      <c r="F96">
        <v>3.6688261032104492</v>
      </c>
      <c r="G96">
        <v>3.7363073825836182</v>
      </c>
      <c r="H96">
        <v>2.4926209449768066</v>
      </c>
      <c r="I96">
        <v>2.1539382934570313</v>
      </c>
      <c r="J96">
        <v>2.4334821701049805</v>
      </c>
    </row>
    <row r="97" spans="1:10" x14ac:dyDescent="0.25">
      <c r="A97">
        <v>380</v>
      </c>
      <c r="B97">
        <v>19.71429443359375</v>
      </c>
      <c r="C97">
        <v>6.2622346878051758</v>
      </c>
      <c r="D97">
        <v>7.2935686111450195</v>
      </c>
      <c r="E97">
        <v>15.240257263183594</v>
      </c>
      <c r="F97">
        <v>3.8653748035430908</v>
      </c>
      <c r="G97">
        <v>3.9628725051879883</v>
      </c>
      <c r="H97">
        <v>2.4089949131011963</v>
      </c>
      <c r="I97">
        <v>2.1876616477966309</v>
      </c>
      <c r="J97">
        <v>2.4367325305938721</v>
      </c>
    </row>
    <row r="98" spans="1:10" x14ac:dyDescent="0.25">
      <c r="A98">
        <v>382</v>
      </c>
      <c r="B98">
        <v>17.717721939086914</v>
      </c>
      <c r="C98">
        <v>6.3030829429626465</v>
      </c>
      <c r="D98">
        <v>6.3770413398742676</v>
      </c>
      <c r="E98">
        <v>15.209770202636719</v>
      </c>
      <c r="F98">
        <v>3.8903169631958008</v>
      </c>
      <c r="G98">
        <v>4.1316542625427246</v>
      </c>
      <c r="H98">
        <v>2.3271682262420654</v>
      </c>
      <c r="I98">
        <v>2.2012441158294678</v>
      </c>
      <c r="J98">
        <v>2.4390091896057129</v>
      </c>
    </row>
    <row r="99" spans="1:10" x14ac:dyDescent="0.25">
      <c r="A99">
        <v>384</v>
      </c>
      <c r="B99">
        <v>16.090240478515625</v>
      </c>
      <c r="C99">
        <v>6.3056850433349609</v>
      </c>
      <c r="D99">
        <v>5.5081315040588379</v>
      </c>
      <c r="E99">
        <v>14.981067657470703</v>
      </c>
      <c r="F99">
        <v>3.7332861423492432</v>
      </c>
      <c r="G99">
        <v>4.1743459701538086</v>
      </c>
      <c r="H99">
        <v>2.3161196708679199</v>
      </c>
      <c r="I99">
        <v>2.1698896884918213</v>
      </c>
      <c r="J99">
        <v>2.4420874118804932</v>
      </c>
    </row>
    <row r="100" spans="1:10" x14ac:dyDescent="0.25">
      <c r="A100">
        <v>386</v>
      </c>
      <c r="B100">
        <v>14.782925605773926</v>
      </c>
      <c r="C100">
        <v>6.2355828285217285</v>
      </c>
      <c r="D100">
        <v>6.1984310150146484</v>
      </c>
      <c r="E100">
        <v>15.095696449279785</v>
      </c>
      <c r="F100">
        <v>3.5708281993865967</v>
      </c>
      <c r="G100">
        <v>4.049532413482666</v>
      </c>
      <c r="H100">
        <v>2.3096549510955811</v>
      </c>
      <c r="I100">
        <v>2.1539485454559326</v>
      </c>
      <c r="J100">
        <v>2.431232213973999</v>
      </c>
    </row>
    <row r="101" spans="1:10" x14ac:dyDescent="0.25">
      <c r="A101">
        <v>388</v>
      </c>
      <c r="B101">
        <v>13.300713539123535</v>
      </c>
      <c r="C101">
        <v>6.181647777557373</v>
      </c>
      <c r="D101">
        <v>6.7032227516174316</v>
      </c>
      <c r="E101">
        <v>15.276448249816895</v>
      </c>
      <c r="F101">
        <v>3.5417098999023438</v>
      </c>
      <c r="G101">
        <v>4.1925764083862305</v>
      </c>
      <c r="H101">
        <v>2.3721771240234375</v>
      </c>
      <c r="I101">
        <v>2.18288254737854</v>
      </c>
      <c r="J101">
        <v>2.4307310581207275</v>
      </c>
    </row>
    <row r="102" spans="1:10" x14ac:dyDescent="0.25">
      <c r="A102">
        <v>390</v>
      </c>
      <c r="B102">
        <v>11.617132186889648</v>
      </c>
      <c r="C102">
        <v>5.9326367378234863</v>
      </c>
      <c r="D102">
        <v>6.3200459480285645</v>
      </c>
      <c r="E102">
        <v>14.744339942932129</v>
      </c>
      <c r="F102">
        <v>3.5801389217376709</v>
      </c>
      <c r="G102">
        <v>4.3512349128723145</v>
      </c>
      <c r="H102">
        <v>2.3894948959350586</v>
      </c>
      <c r="I102">
        <v>2.2215454578399658</v>
      </c>
      <c r="J102">
        <v>2.4465296268463135</v>
      </c>
    </row>
    <row r="103" spans="1:10" x14ac:dyDescent="0.25">
      <c r="A103">
        <v>392</v>
      </c>
      <c r="B103">
        <v>10.260255813598633</v>
      </c>
      <c r="C103">
        <v>5.623051643371582</v>
      </c>
      <c r="D103">
        <v>5.4940338134765625</v>
      </c>
      <c r="E103">
        <v>14.503473281860352</v>
      </c>
      <c r="F103">
        <v>3.6475074291229248</v>
      </c>
      <c r="G103">
        <v>4.4749250411987305</v>
      </c>
      <c r="H103">
        <v>2.3334619998931885</v>
      </c>
      <c r="I103">
        <v>2.1866066455841064</v>
      </c>
      <c r="J103">
        <v>2.4353628158569336</v>
      </c>
    </row>
    <row r="104" spans="1:10" x14ac:dyDescent="0.25">
      <c r="A104">
        <v>394</v>
      </c>
      <c r="B104">
        <v>8.9910163879394531</v>
      </c>
      <c r="C104">
        <v>5.6268205642700195</v>
      </c>
      <c r="D104">
        <v>5.6835346221923828</v>
      </c>
      <c r="E104">
        <v>14.532597541809082</v>
      </c>
      <c r="F104">
        <v>3.6785757541656494</v>
      </c>
      <c r="G104">
        <v>4.4801554679870605</v>
      </c>
      <c r="H104">
        <v>2.3670802116394043</v>
      </c>
      <c r="I104">
        <v>2.1764945983886719</v>
      </c>
      <c r="J104">
        <v>2.4164266586303711</v>
      </c>
    </row>
    <row r="105" spans="1:10" x14ac:dyDescent="0.25">
      <c r="A105">
        <v>396</v>
      </c>
      <c r="B105">
        <v>7.9153060913085938</v>
      </c>
      <c r="C105">
        <v>5.9666543006896973</v>
      </c>
      <c r="D105">
        <v>6.1528105735778809</v>
      </c>
      <c r="E105">
        <v>14.345587730407715</v>
      </c>
      <c r="F105">
        <v>3.6298935413360596</v>
      </c>
      <c r="G105">
        <v>4.3149433135986328</v>
      </c>
      <c r="H105">
        <v>2.3827779293060303</v>
      </c>
      <c r="I105">
        <v>2.2090027332305908</v>
      </c>
      <c r="J105">
        <v>2.406740665435791</v>
      </c>
    </row>
    <row r="106" spans="1:10" x14ac:dyDescent="0.25">
      <c r="A106">
        <v>398</v>
      </c>
      <c r="B106">
        <v>7.2166152000427246</v>
      </c>
      <c r="C106">
        <v>6.0212783813476563</v>
      </c>
      <c r="D106">
        <v>6.3859958648681641</v>
      </c>
      <c r="E106">
        <v>13.867033958435059</v>
      </c>
      <c r="F106">
        <v>3.6130106449127197</v>
      </c>
      <c r="G106">
        <v>4.3450813293457031</v>
      </c>
      <c r="H106">
        <v>2.3623251914978027</v>
      </c>
      <c r="I106">
        <v>2.2134044170379639</v>
      </c>
      <c r="J106">
        <v>2.4126424789428711</v>
      </c>
    </row>
    <row r="107" spans="1:10" x14ac:dyDescent="0.25">
      <c r="A107">
        <v>400</v>
      </c>
      <c r="B107">
        <v>6.4911332130432129</v>
      </c>
      <c r="C107">
        <v>6.029792308807373</v>
      </c>
      <c r="D107">
        <v>6.3765573501586914</v>
      </c>
      <c r="E107">
        <v>13.538188934326172</v>
      </c>
      <c r="F107">
        <v>3.6750495433807373</v>
      </c>
      <c r="G107">
        <v>4.4104185104370117</v>
      </c>
      <c r="H107">
        <v>2.3650691509246826</v>
      </c>
      <c r="I107">
        <v>2.1957821846008301</v>
      </c>
      <c r="J107">
        <v>2.4287204742431641</v>
      </c>
    </row>
    <row r="108" spans="1:10" x14ac:dyDescent="0.25">
      <c r="A108">
        <v>402</v>
      </c>
      <c r="B108">
        <v>5.7108817100524902</v>
      </c>
      <c r="C108">
        <v>6.2191481590270996</v>
      </c>
      <c r="D108">
        <v>6.770625114440918</v>
      </c>
      <c r="E108">
        <v>13.38908576965332</v>
      </c>
      <c r="F108">
        <v>3.7962512969970703</v>
      </c>
      <c r="G108">
        <v>4.6168303489685059</v>
      </c>
      <c r="H108">
        <v>2.3403825759887695</v>
      </c>
      <c r="I108">
        <v>2.1643035411834717</v>
      </c>
      <c r="J108">
        <v>2.4286458492279053</v>
      </c>
    </row>
    <row r="109" spans="1:10" x14ac:dyDescent="0.25">
      <c r="A109">
        <v>404</v>
      </c>
      <c r="B109">
        <v>4.784752368927002</v>
      </c>
      <c r="C109">
        <v>6.4185671806335449</v>
      </c>
      <c r="D109">
        <v>6.7783699035644531</v>
      </c>
      <c r="E109">
        <v>12.838503837585449</v>
      </c>
      <c r="F109">
        <v>3.787168025970459</v>
      </c>
      <c r="G109">
        <v>4.5507235527038574</v>
      </c>
      <c r="H109">
        <v>2.369213342666626</v>
      </c>
      <c r="I109">
        <v>2.1507055759429932</v>
      </c>
      <c r="J109">
        <v>2.4299676418304443</v>
      </c>
    </row>
    <row r="110" spans="1:10" x14ac:dyDescent="0.25">
      <c r="A110">
        <v>406</v>
      </c>
      <c r="B110">
        <v>4.2454795837402344</v>
      </c>
      <c r="C110">
        <v>6.336277961730957</v>
      </c>
      <c r="D110">
        <v>6.5557122230529785</v>
      </c>
      <c r="E110">
        <v>12.070829391479492</v>
      </c>
      <c r="F110">
        <v>3.7923028469085693</v>
      </c>
      <c r="G110">
        <v>4.4090490341186523</v>
      </c>
      <c r="H110">
        <v>2.4136195182800293</v>
      </c>
      <c r="I110">
        <v>2.1257750988006592</v>
      </c>
      <c r="J110">
        <v>2.4481480121612549</v>
      </c>
    </row>
    <row r="111" spans="1:10" x14ac:dyDescent="0.25">
      <c r="A111">
        <v>408</v>
      </c>
      <c r="B111">
        <v>3.9428169727325439</v>
      </c>
      <c r="C111">
        <v>6.0887017250061035</v>
      </c>
      <c r="D111">
        <v>6.7830891609191895</v>
      </c>
      <c r="E111">
        <v>11.758641242980957</v>
      </c>
      <c r="F111">
        <v>3.8133127689361572</v>
      </c>
      <c r="G111">
        <v>4.4962325096130371</v>
      </c>
      <c r="H111">
        <v>2.3914897441864014</v>
      </c>
      <c r="I111">
        <v>2.1325662136077881</v>
      </c>
      <c r="J111">
        <v>2.4437556266784668</v>
      </c>
    </row>
    <row r="112" spans="1:10" x14ac:dyDescent="0.25">
      <c r="A112">
        <v>410</v>
      </c>
      <c r="B112">
        <v>3.4331998825073242</v>
      </c>
      <c r="C112">
        <v>6.1275601387023926</v>
      </c>
      <c r="D112">
        <v>6.3306946754455566</v>
      </c>
      <c r="E112">
        <v>11.545939445495605</v>
      </c>
      <c r="F112">
        <v>3.7783286571502686</v>
      </c>
      <c r="G112">
        <v>4.4959244728088379</v>
      </c>
      <c r="H112">
        <v>2.3872640132904053</v>
      </c>
      <c r="I112">
        <v>2.1533019542694092</v>
      </c>
      <c r="J112">
        <v>2.4371879100799561</v>
      </c>
    </row>
    <row r="113" spans="1:10" x14ac:dyDescent="0.25">
      <c r="A113">
        <v>412</v>
      </c>
      <c r="B113">
        <v>3.1803879737854004</v>
      </c>
      <c r="C113">
        <v>5.9378981590270996</v>
      </c>
      <c r="D113">
        <v>5.4672298431396484</v>
      </c>
      <c r="E113">
        <v>10.793760299682617</v>
      </c>
      <c r="F113">
        <v>3.8519368171691895</v>
      </c>
      <c r="G113">
        <v>4.5937538146972656</v>
      </c>
      <c r="H113">
        <v>2.3689935207366943</v>
      </c>
      <c r="I113">
        <v>2.1530745029449463</v>
      </c>
      <c r="J113">
        <v>2.4448995590209961</v>
      </c>
    </row>
    <row r="114" spans="1:10" x14ac:dyDescent="0.25">
      <c r="A114">
        <v>414</v>
      </c>
      <c r="B114">
        <v>2.9942941665649414</v>
      </c>
      <c r="C114">
        <v>5.8783574104309082</v>
      </c>
      <c r="D114">
        <v>5.4962120056152344</v>
      </c>
      <c r="E114">
        <v>10.32989501953125</v>
      </c>
      <c r="F114">
        <v>3.8747503757476807</v>
      </c>
      <c r="G114">
        <v>4.6492757797241211</v>
      </c>
      <c r="H114">
        <v>2.3258166313171387</v>
      </c>
      <c r="I114">
        <v>2.1453056335449219</v>
      </c>
      <c r="J114">
        <v>2.4442167282104492</v>
      </c>
    </row>
    <row r="115" spans="1:10" x14ac:dyDescent="0.25">
      <c r="A115">
        <v>416</v>
      </c>
      <c r="B115">
        <v>2.7625737190246582</v>
      </c>
      <c r="C115">
        <v>5.9262657165527344</v>
      </c>
      <c r="D115">
        <v>6.4533381462097168</v>
      </c>
      <c r="E115">
        <v>10.305313110351563</v>
      </c>
      <c r="F115">
        <v>3.8410985469818115</v>
      </c>
      <c r="G115">
        <v>4.6263837814331055</v>
      </c>
      <c r="H115">
        <v>2.3563165664672852</v>
      </c>
      <c r="I115">
        <v>2.1148355007171631</v>
      </c>
      <c r="J115">
        <v>2.4324069023132324</v>
      </c>
    </row>
    <row r="116" spans="1:10" x14ac:dyDescent="0.25">
      <c r="A116">
        <v>418</v>
      </c>
      <c r="B116">
        <v>2.8014299869537354</v>
      </c>
      <c r="C116">
        <v>5.8135361671447754</v>
      </c>
      <c r="D116">
        <v>6.2761797904968262</v>
      </c>
      <c r="E116">
        <v>9.3565340042114258</v>
      </c>
      <c r="F116">
        <v>3.808356761932373</v>
      </c>
      <c r="G116">
        <v>4.5862612724304199</v>
      </c>
      <c r="H116">
        <v>2.3761665821075439</v>
      </c>
      <c r="I116">
        <v>2.1213991641998291</v>
      </c>
      <c r="J116">
        <v>2.4074368476867676</v>
      </c>
    </row>
    <row r="117" spans="1:10" x14ac:dyDescent="0.25">
      <c r="A117">
        <v>420</v>
      </c>
      <c r="B117">
        <v>2.653874397277832</v>
      </c>
      <c r="C117">
        <v>5.7477965354919434</v>
      </c>
      <c r="D117">
        <v>5.6491680145263672</v>
      </c>
      <c r="E117">
        <v>8.6524581909179688</v>
      </c>
      <c r="F117">
        <v>3.8954029083251953</v>
      </c>
      <c r="G117">
        <v>4.547539234161377</v>
      </c>
      <c r="H117">
        <v>2.3733170032501221</v>
      </c>
      <c r="I117">
        <v>2.1512539386749268</v>
      </c>
      <c r="J117">
        <v>2.4175765514373779</v>
      </c>
    </row>
    <row r="118" spans="1:10" x14ac:dyDescent="0.25">
      <c r="A118">
        <v>422</v>
      </c>
      <c r="B118">
        <v>2.6898374557495117</v>
      </c>
      <c r="C118">
        <v>5.7656278610229492</v>
      </c>
      <c r="D118">
        <v>5.7276430130004883</v>
      </c>
      <c r="E118">
        <v>8.0989990234375</v>
      </c>
      <c r="F118">
        <v>3.9309234619140625</v>
      </c>
      <c r="G118">
        <v>4.6125378608703613</v>
      </c>
      <c r="H118">
        <v>2.3930122852325439</v>
      </c>
      <c r="I118">
        <v>2.1341490745544434</v>
      </c>
      <c r="J118">
        <v>2.4385538101196289</v>
      </c>
    </row>
    <row r="119" spans="1:10" x14ac:dyDescent="0.25">
      <c r="A119">
        <v>424</v>
      </c>
      <c r="B119">
        <v>2.9628734588623047</v>
      </c>
      <c r="C119">
        <v>6.1521072387695313</v>
      </c>
      <c r="D119">
        <v>6.2393321990966797</v>
      </c>
      <c r="E119">
        <v>7.1500687599182129</v>
      </c>
      <c r="F119">
        <v>3.8308618068695068</v>
      </c>
      <c r="G119">
        <v>4.6266145706176758</v>
      </c>
      <c r="H119">
        <v>2.4133102893829346</v>
      </c>
      <c r="I119">
        <v>2.1161649227142334</v>
      </c>
      <c r="J119">
        <v>2.4369850158691406</v>
      </c>
    </row>
    <row r="120" spans="1:10" x14ac:dyDescent="0.25">
      <c r="A120">
        <v>426</v>
      </c>
      <c r="B120">
        <v>2.6704525947570801</v>
      </c>
      <c r="C120">
        <v>6.1882104873657227</v>
      </c>
      <c r="D120">
        <v>6.8140678405761719</v>
      </c>
      <c r="E120">
        <v>7.1179666519165039</v>
      </c>
      <c r="F120">
        <v>3.9205238819122314</v>
      </c>
      <c r="G120">
        <v>4.6582908630371094</v>
      </c>
      <c r="H120">
        <v>2.4431016445159912</v>
      </c>
      <c r="I120">
        <v>2.1176285743713379</v>
      </c>
      <c r="J120">
        <v>2.429682731628418</v>
      </c>
    </row>
    <row r="121" spans="1:10" x14ac:dyDescent="0.25">
      <c r="A121">
        <v>428</v>
      </c>
      <c r="B121">
        <v>2.5023837089538574</v>
      </c>
      <c r="C121">
        <v>6.190793514251709</v>
      </c>
      <c r="D121">
        <v>6.8302226066589355</v>
      </c>
      <c r="E121">
        <v>7.0445756912231445</v>
      </c>
      <c r="F121">
        <v>4.2059874534606934</v>
      </c>
      <c r="G121">
        <v>4.6115074157714844</v>
      </c>
      <c r="H121">
        <v>2.4309701919555664</v>
      </c>
      <c r="I121">
        <v>2.0995306968688965</v>
      </c>
      <c r="J121">
        <v>2.4168553352355957</v>
      </c>
    </row>
    <row r="122" spans="1:10" x14ac:dyDescent="0.25">
      <c r="A122">
        <v>430</v>
      </c>
      <c r="B122">
        <v>2.5930004119873047</v>
      </c>
      <c r="C122">
        <v>6.219721794128418</v>
      </c>
      <c r="D122">
        <v>6.5756182670593262</v>
      </c>
      <c r="E122">
        <v>6.9704279899597168</v>
      </c>
      <c r="F122">
        <v>4.171116828918457</v>
      </c>
      <c r="G122">
        <v>4.5320625305175781</v>
      </c>
      <c r="H122">
        <v>2.3986465930938721</v>
      </c>
      <c r="I122">
        <v>2.091937780380249</v>
      </c>
      <c r="J122">
        <v>2.4047183990478516</v>
      </c>
    </row>
    <row r="123" spans="1:10" x14ac:dyDescent="0.25">
      <c r="A123">
        <v>432</v>
      </c>
      <c r="B123">
        <v>2.5771164894104004</v>
      </c>
      <c r="C123">
        <v>5.8084278106689453</v>
      </c>
      <c r="D123">
        <v>5.8846530914306641</v>
      </c>
      <c r="E123">
        <v>7.2387533187866211</v>
      </c>
      <c r="F123">
        <v>4.1010832786560059</v>
      </c>
      <c r="G123">
        <v>4.6281375885009766</v>
      </c>
      <c r="H123">
        <v>2.4146535396575928</v>
      </c>
      <c r="I123">
        <v>2.0947153568267822</v>
      </c>
      <c r="J123">
        <v>2.4122943878173828</v>
      </c>
    </row>
    <row r="124" spans="1:10" x14ac:dyDescent="0.25">
      <c r="A124">
        <v>434</v>
      </c>
      <c r="B124">
        <v>2.5750043392181396</v>
      </c>
      <c r="C124">
        <v>5.8270244598388672</v>
      </c>
      <c r="D124">
        <v>5.6466269493103027</v>
      </c>
      <c r="E124">
        <v>7.0565886497497559</v>
      </c>
      <c r="F124">
        <v>4.2229351997375488</v>
      </c>
      <c r="G124">
        <v>4.5912613868713379</v>
      </c>
      <c r="H124">
        <v>2.3485734462738037</v>
      </c>
      <c r="I124">
        <v>2.0884568691253662</v>
      </c>
      <c r="J124">
        <v>2.433321475982666</v>
      </c>
    </row>
    <row r="125" spans="1:10" x14ac:dyDescent="0.25">
      <c r="A125">
        <v>436</v>
      </c>
      <c r="B125">
        <v>2.5146222114562988</v>
      </c>
      <c r="C125">
        <v>5.9194736480712891</v>
      </c>
      <c r="D125">
        <v>6.2426600456237793</v>
      </c>
      <c r="E125">
        <v>6.3031983375549316</v>
      </c>
      <c r="F125">
        <v>4.4023571014404297</v>
      </c>
      <c r="G125">
        <v>4.7708735466003418</v>
      </c>
      <c r="H125">
        <v>2.2955775260925293</v>
      </c>
      <c r="I125">
        <v>2.0831449031829834</v>
      </c>
      <c r="J125">
        <v>2.4290034770965576</v>
      </c>
    </row>
    <row r="126" spans="1:10" x14ac:dyDescent="0.25">
      <c r="A126">
        <v>438</v>
      </c>
      <c r="B126">
        <v>2.4054598808288574</v>
      </c>
      <c r="C126">
        <v>5.6717438697814941</v>
      </c>
      <c r="D126">
        <v>6.5963711738586426</v>
      </c>
      <c r="E126">
        <v>6.1755976676940918</v>
      </c>
      <c r="F126">
        <v>4.5907320976257324</v>
      </c>
      <c r="G126">
        <v>5.0559606552124023</v>
      </c>
      <c r="H126">
        <v>2.3472299575805664</v>
      </c>
      <c r="I126">
        <v>2.1114943027496338</v>
      </c>
      <c r="J126">
        <v>2.4332811832427979</v>
      </c>
    </row>
    <row r="127" spans="1:10" x14ac:dyDescent="0.25">
      <c r="A127">
        <v>440</v>
      </c>
      <c r="B127">
        <v>2.3410851955413818</v>
      </c>
      <c r="C127">
        <v>5.8475346565246582</v>
      </c>
      <c r="D127">
        <v>6.8140678405761719</v>
      </c>
      <c r="E127">
        <v>6.2488875389099121</v>
      </c>
      <c r="F127">
        <v>4.5427975654602051</v>
      </c>
      <c r="G127">
        <v>4.9577779769897461</v>
      </c>
      <c r="H127">
        <v>2.3187413215637207</v>
      </c>
      <c r="I127">
        <v>2.1586761474609375</v>
      </c>
      <c r="J127">
        <v>2.4590203762054443</v>
      </c>
    </row>
    <row r="128" spans="1:10" x14ac:dyDescent="0.25">
      <c r="A128">
        <v>442</v>
      </c>
      <c r="B128">
        <v>2.149928092956543</v>
      </c>
      <c r="C128">
        <v>6.2716860771179199</v>
      </c>
      <c r="D128">
        <v>6.6139178276062012</v>
      </c>
      <c r="E128">
        <v>6.0244250297546387</v>
      </c>
      <c r="F128">
        <v>4.6843104362487793</v>
      </c>
      <c r="G128">
        <v>5.0215153694152832</v>
      </c>
      <c r="H128">
        <v>2.2851231098175049</v>
      </c>
      <c r="I128">
        <v>2.1215698719024658</v>
      </c>
      <c r="J128">
        <v>2.4418673515319824</v>
      </c>
    </row>
    <row r="129" spans="1:10" x14ac:dyDescent="0.25">
      <c r="A129">
        <v>444</v>
      </c>
      <c r="B129">
        <v>2.4240057468414307</v>
      </c>
      <c r="C129">
        <v>6.3974065780639648</v>
      </c>
      <c r="D129">
        <v>6.3470911979675293</v>
      </c>
      <c r="E129">
        <v>6.2151699066162109</v>
      </c>
      <c r="F129">
        <v>4.7750453948974609</v>
      </c>
      <c r="G129">
        <v>5.154820442199707</v>
      </c>
      <c r="H129">
        <v>2.28804612159729</v>
      </c>
      <c r="I129">
        <v>2.0473990440368652</v>
      </c>
      <c r="J129">
        <v>2.4168763160705566</v>
      </c>
    </row>
    <row r="130" spans="1:10" x14ac:dyDescent="0.25">
      <c r="A130">
        <v>446</v>
      </c>
      <c r="B130">
        <v>2.8009381294250488</v>
      </c>
      <c r="C130">
        <v>6.3612079620361328</v>
      </c>
      <c r="D130">
        <v>6.1535968780517578</v>
      </c>
      <c r="E130">
        <v>6.3899650573730469</v>
      </c>
      <c r="F130">
        <v>4.5853376388549805</v>
      </c>
      <c r="G130">
        <v>5.161405086517334</v>
      </c>
      <c r="H130">
        <v>2.2703700065612793</v>
      </c>
      <c r="I130">
        <v>2.0665521621704102</v>
      </c>
      <c r="J130">
        <v>2.4280891418457031</v>
      </c>
    </row>
    <row r="131" spans="1:10" x14ac:dyDescent="0.25">
      <c r="A131">
        <v>448</v>
      </c>
      <c r="B131">
        <v>2.3306984901428223</v>
      </c>
      <c r="C131">
        <v>6.1310806274414063</v>
      </c>
      <c r="D131">
        <v>6.4465007781982422</v>
      </c>
      <c r="E131">
        <v>6.3330292701721191</v>
      </c>
      <c r="F131">
        <v>4.6022853851318359</v>
      </c>
      <c r="G131">
        <v>5.2167577743530273</v>
      </c>
      <c r="H131">
        <v>2.2778849601745605</v>
      </c>
      <c r="I131">
        <v>2.1183011531829834</v>
      </c>
      <c r="J131">
        <v>2.4392731189727783</v>
      </c>
    </row>
    <row r="132" spans="1:10" x14ac:dyDescent="0.25">
      <c r="A132">
        <v>450</v>
      </c>
      <c r="B132">
        <v>2.4405550956726074</v>
      </c>
      <c r="C132">
        <v>5.9639759063720703</v>
      </c>
      <c r="D132">
        <v>6.9724087715148926</v>
      </c>
      <c r="E132">
        <v>5.8154077529907227</v>
      </c>
      <c r="F132">
        <v>4.6991457939147949</v>
      </c>
      <c r="G132">
        <v>5.3895087242126465</v>
      </c>
      <c r="H132">
        <v>2.3822324275970459</v>
      </c>
      <c r="I132">
        <v>2.0978186130523682</v>
      </c>
      <c r="J132">
        <v>2.4416799545288086</v>
      </c>
    </row>
    <row r="133" spans="1:10" x14ac:dyDescent="0.25">
      <c r="A133">
        <v>452</v>
      </c>
      <c r="B133">
        <v>2.9414055347442627</v>
      </c>
      <c r="C133">
        <v>6.0605573654174805</v>
      </c>
      <c r="D133">
        <v>7.397636890411377</v>
      </c>
      <c r="E133">
        <v>5.5922574996948242</v>
      </c>
      <c r="F133">
        <v>4.8606452941894531</v>
      </c>
      <c r="G133">
        <v>5.6521806716918945</v>
      </c>
      <c r="H133">
        <v>2.4546549320220947</v>
      </c>
      <c r="I133">
        <v>2.0746829509735107</v>
      </c>
      <c r="J133">
        <v>2.4359443187713623</v>
      </c>
    </row>
    <row r="134" spans="1:10" x14ac:dyDescent="0.25">
      <c r="A134">
        <v>454</v>
      </c>
      <c r="B134">
        <v>2.4939932823181152</v>
      </c>
      <c r="C134">
        <v>5.8906407356262207</v>
      </c>
      <c r="D134">
        <v>6.9370136260986328</v>
      </c>
      <c r="E134">
        <v>6.0651583671569824</v>
      </c>
      <c r="F134">
        <v>5.149390697479248</v>
      </c>
      <c r="G134">
        <v>5.6477193832397461</v>
      </c>
      <c r="H134">
        <v>2.338599681854248</v>
      </c>
      <c r="I134">
        <v>2.1058461666107178</v>
      </c>
      <c r="J134">
        <v>2.4322137832641602</v>
      </c>
    </row>
    <row r="135" spans="1:10" x14ac:dyDescent="0.25">
      <c r="A135">
        <v>456</v>
      </c>
      <c r="B135">
        <v>2.0894591808319092</v>
      </c>
      <c r="C135">
        <v>5.6158003807067871</v>
      </c>
      <c r="D135">
        <v>6.2073855400085449</v>
      </c>
      <c r="E135">
        <v>6.538917064666748</v>
      </c>
      <c r="F135">
        <v>5.2585844993591309</v>
      </c>
      <c r="G135">
        <v>5.8945455551147461</v>
      </c>
      <c r="H135">
        <v>2.291018009185791</v>
      </c>
      <c r="I135">
        <v>2.193744421005249</v>
      </c>
      <c r="J135">
        <v>2.4376316070556641</v>
      </c>
    </row>
    <row r="136" spans="1:10" x14ac:dyDescent="0.25">
      <c r="A136">
        <v>458</v>
      </c>
      <c r="B136">
        <v>2.3201091289520264</v>
      </c>
      <c r="C136">
        <v>5.2790465354919434</v>
      </c>
      <c r="D136">
        <v>5.5461282730102539</v>
      </c>
      <c r="E136">
        <v>5.6361708641052246</v>
      </c>
      <c r="F136">
        <v>5.2374606132507324</v>
      </c>
      <c r="G136">
        <v>6.1319413185119629</v>
      </c>
      <c r="H136">
        <v>2.3855624198913574</v>
      </c>
      <c r="I136">
        <v>2.2111492156982422</v>
      </c>
      <c r="J136">
        <v>2.4308650493621826</v>
      </c>
    </row>
    <row r="137" spans="1:10" x14ac:dyDescent="0.25">
      <c r="A137">
        <v>460</v>
      </c>
      <c r="B137">
        <v>2.5842049121856689</v>
      </c>
      <c r="C137">
        <v>5.1728415489196777</v>
      </c>
      <c r="D137">
        <v>6.1799769401550293</v>
      </c>
      <c r="E137">
        <v>5.144493579864502</v>
      </c>
      <c r="F137">
        <v>5.3146438598632813</v>
      </c>
      <c r="G137">
        <v>5.98065185546875</v>
      </c>
      <c r="H137">
        <v>2.4184315204620361</v>
      </c>
      <c r="I137">
        <v>2.174663782119751</v>
      </c>
      <c r="J137">
        <v>2.4313910007476807</v>
      </c>
    </row>
    <row r="138" spans="1:10" x14ac:dyDescent="0.25">
      <c r="A138">
        <v>462</v>
      </c>
      <c r="B138">
        <v>5.4103598594665527</v>
      </c>
      <c r="C138">
        <v>5.0722231864929199</v>
      </c>
      <c r="D138">
        <v>10.404969215393066</v>
      </c>
      <c r="E138">
        <v>3.7085294723510742</v>
      </c>
      <c r="F138">
        <v>5.4374051094055176</v>
      </c>
      <c r="G138">
        <v>7.2675366401672363</v>
      </c>
      <c r="H138">
        <v>2.7113220691680908</v>
      </c>
      <c r="I138">
        <v>3.163867712020874</v>
      </c>
      <c r="J138">
        <v>2.4160401821136475</v>
      </c>
    </row>
    <row r="139" spans="1:10" x14ac:dyDescent="0.25">
      <c r="A139">
        <v>464</v>
      </c>
      <c r="B139">
        <v>6.6659431457519531</v>
      </c>
      <c r="C139">
        <v>5.3968081474304199</v>
      </c>
      <c r="D139">
        <v>11.003907203674316</v>
      </c>
      <c r="E139">
        <v>2.6145839691162109</v>
      </c>
      <c r="F139">
        <v>5.3640894889831543</v>
      </c>
      <c r="G139">
        <v>8.4526844024658203</v>
      </c>
      <c r="H139">
        <v>2.8570468425750732</v>
      </c>
      <c r="I139">
        <v>3.7744951248168945</v>
      </c>
      <c r="J139">
        <v>2.4199583530426025</v>
      </c>
    </row>
    <row r="140" spans="1:10" x14ac:dyDescent="0.25">
      <c r="A140">
        <v>466</v>
      </c>
      <c r="B140">
        <v>3.773648738861084</v>
      </c>
      <c r="C140">
        <v>5.5641803741455078</v>
      </c>
      <c r="D140">
        <v>8.0146656036376953</v>
      </c>
      <c r="E140">
        <v>4.482210636138916</v>
      </c>
      <c r="F140">
        <v>5.3208670616149902</v>
      </c>
      <c r="G140">
        <v>7.3434123992919922</v>
      </c>
      <c r="H140">
        <v>2.5087094306945801</v>
      </c>
      <c r="I140">
        <v>2.7616431713104248</v>
      </c>
      <c r="J140">
        <v>2.4469869136810303</v>
      </c>
    </row>
    <row r="141" spans="1:10" x14ac:dyDescent="0.25">
      <c r="A141">
        <v>468</v>
      </c>
      <c r="B141">
        <v>2.350632905960083</v>
      </c>
      <c r="C141">
        <v>5.1105265617370605</v>
      </c>
      <c r="D141">
        <v>7.8648552894592285</v>
      </c>
      <c r="E141">
        <v>5.2980384826660156</v>
      </c>
      <c r="F141">
        <v>5.6619186401367188</v>
      </c>
      <c r="G141">
        <v>6.2174324989318848</v>
      </c>
      <c r="H141">
        <v>2.2222347259521484</v>
      </c>
      <c r="I141">
        <v>2.0400853157043457</v>
      </c>
      <c r="J141">
        <v>2.441551685333252</v>
      </c>
    </row>
    <row r="142" spans="1:10" x14ac:dyDescent="0.25">
      <c r="A142">
        <v>470</v>
      </c>
      <c r="B142">
        <v>2.7976977825164795</v>
      </c>
      <c r="C142">
        <v>5.8525285720825195</v>
      </c>
      <c r="D142">
        <v>8.0013542175292969</v>
      </c>
      <c r="E142">
        <v>5.7672042846679688</v>
      </c>
      <c r="F142">
        <v>5.643150806427002</v>
      </c>
      <c r="G142">
        <v>6.3303070068359375</v>
      </c>
      <c r="H142">
        <v>2.1805641651153564</v>
      </c>
      <c r="I142">
        <v>2.124269962310791</v>
      </c>
      <c r="J142">
        <v>2.4088144302368164</v>
      </c>
    </row>
    <row r="143" spans="1:10" x14ac:dyDescent="0.25">
      <c r="A143">
        <v>472</v>
      </c>
      <c r="B143">
        <v>2.4472384452819824</v>
      </c>
      <c r="C143">
        <v>6.6234397888183594</v>
      </c>
      <c r="D143">
        <v>5.5901155471801758</v>
      </c>
      <c r="E143">
        <v>6.9571027755737305</v>
      </c>
      <c r="F143">
        <v>5.222381591796875</v>
      </c>
      <c r="G143">
        <v>6.923865795135498</v>
      </c>
      <c r="H143">
        <v>2.355567455291748</v>
      </c>
      <c r="I143">
        <v>2.1790704727172852</v>
      </c>
      <c r="J143">
        <v>2.4600839614868164</v>
      </c>
    </row>
    <row r="144" spans="1:10" x14ac:dyDescent="0.25">
      <c r="A144">
        <v>474</v>
      </c>
      <c r="B144">
        <v>2.3174474239349365</v>
      </c>
      <c r="C144">
        <v>6.0992627143859863</v>
      </c>
      <c r="D144">
        <v>5.9207139015197754</v>
      </c>
      <c r="E144">
        <v>6.6641454696655273</v>
      </c>
      <c r="F144">
        <v>5.3817033767700195</v>
      </c>
      <c r="G144">
        <v>7.2015533447265625</v>
      </c>
      <c r="H144">
        <v>2.352229118347168</v>
      </c>
      <c r="I144">
        <v>2.1447522640228271</v>
      </c>
      <c r="J144">
        <v>2.4942448139190674</v>
      </c>
    </row>
    <row r="145" spans="1:10" x14ac:dyDescent="0.25">
      <c r="A145">
        <v>476</v>
      </c>
      <c r="B145">
        <v>2.6603262424468994</v>
      </c>
      <c r="C145">
        <v>5.4688043594360352</v>
      </c>
      <c r="D145">
        <v>7.3767023086547852</v>
      </c>
      <c r="E145">
        <v>5.6622161865234375</v>
      </c>
      <c r="F145">
        <v>5.7148251533508301</v>
      </c>
      <c r="G145">
        <v>6.9558806419372559</v>
      </c>
      <c r="H145">
        <v>2.198671817779541</v>
      </c>
      <c r="I145">
        <v>2.1504366397857666</v>
      </c>
      <c r="J145">
        <v>2.4271132946014404</v>
      </c>
    </row>
    <row r="146" spans="1:10" x14ac:dyDescent="0.25">
      <c r="A146">
        <v>478</v>
      </c>
      <c r="B146">
        <v>2.5344409942626953</v>
      </c>
      <c r="C146">
        <v>6.0601367950439453</v>
      </c>
      <c r="D146">
        <v>6.5426430702209473</v>
      </c>
      <c r="E146">
        <v>5.3295855522155762</v>
      </c>
      <c r="F146">
        <v>5.6520390510559082</v>
      </c>
      <c r="G146">
        <v>6.8709745407104492</v>
      </c>
      <c r="H146">
        <v>2.2394957542419434</v>
      </c>
      <c r="I146">
        <v>2.1919496059417725</v>
      </c>
      <c r="J146">
        <v>2.408198356628418</v>
      </c>
    </row>
    <row r="147" spans="1:10" x14ac:dyDescent="0.25">
      <c r="A147">
        <v>480</v>
      </c>
      <c r="B147">
        <v>2.1083521842956543</v>
      </c>
      <c r="C147">
        <v>6.0095114707946777</v>
      </c>
      <c r="D147">
        <v>5.4355859756469727</v>
      </c>
      <c r="E147">
        <v>5.5874118804931641</v>
      </c>
      <c r="F147">
        <v>5.5338273048400879</v>
      </c>
      <c r="G147">
        <v>6.9525113105773926</v>
      </c>
      <c r="H147">
        <v>2.2774941921234131</v>
      </c>
      <c r="I147">
        <v>2.1851944923400879</v>
      </c>
      <c r="J147">
        <v>2.4379913806915283</v>
      </c>
    </row>
    <row r="148" spans="1:10" x14ac:dyDescent="0.25">
      <c r="A148">
        <v>482</v>
      </c>
      <c r="B148">
        <v>2.245868444442749</v>
      </c>
      <c r="C148">
        <v>3.0658981800079346</v>
      </c>
      <c r="D148">
        <v>10.940739631652832</v>
      </c>
      <c r="E148">
        <v>2</v>
      </c>
      <c r="F148">
        <v>6.3296408653259277</v>
      </c>
      <c r="G148">
        <v>5.8190546035766602</v>
      </c>
      <c r="H148">
        <v>2.4286820888519287</v>
      </c>
      <c r="I148">
        <v>2.1471264362335205</v>
      </c>
      <c r="J148">
        <v>2.4113779067993164</v>
      </c>
    </row>
    <row r="149" spans="1:10" x14ac:dyDescent="0.25">
      <c r="A149">
        <v>484</v>
      </c>
      <c r="B149">
        <v>2.5677423477172852</v>
      </c>
      <c r="C149">
        <v>2</v>
      </c>
      <c r="D149">
        <v>12.644011497497559</v>
      </c>
      <c r="E149">
        <v>2.3669030666351318</v>
      </c>
      <c r="F149">
        <v>6.4537348747253418</v>
      </c>
      <c r="G149">
        <v>6.0328202247619629</v>
      </c>
      <c r="H149">
        <v>2.341416597366333</v>
      </c>
      <c r="I149">
        <v>2.134852409362793</v>
      </c>
      <c r="J149">
        <v>2.444218635559082</v>
      </c>
    </row>
    <row r="150" spans="1:10" x14ac:dyDescent="0.25">
      <c r="A150">
        <v>486</v>
      </c>
      <c r="B150">
        <v>2.6597187519073486</v>
      </c>
      <c r="C150">
        <v>3.5485954284667969</v>
      </c>
      <c r="D150">
        <v>5.4798755645751953</v>
      </c>
      <c r="E150">
        <v>5.1568093299865723</v>
      </c>
      <c r="F150">
        <v>5.6280231475830078</v>
      </c>
      <c r="G150">
        <v>6.8957738876342773</v>
      </c>
      <c r="H150">
        <v>2.2133274078369141</v>
      </c>
      <c r="I150">
        <v>2.1131236553192139</v>
      </c>
      <c r="J150">
        <v>2.5369014739990234</v>
      </c>
    </row>
    <row r="151" spans="1:10" x14ac:dyDescent="0.25">
      <c r="A151">
        <v>488</v>
      </c>
      <c r="B151">
        <v>2.7942836284637451</v>
      </c>
      <c r="C151">
        <v>4.9699015617370605</v>
      </c>
      <c r="D151">
        <v>2.4693360328674316</v>
      </c>
      <c r="E151">
        <v>5.5752477645874023</v>
      </c>
      <c r="F151">
        <v>5.569542407989502</v>
      </c>
      <c r="G151">
        <v>6.9386348724365234</v>
      </c>
      <c r="H151">
        <v>2.2399678230285645</v>
      </c>
      <c r="I151">
        <v>2.0934429168701172</v>
      </c>
      <c r="J151">
        <v>2.5194578170776367</v>
      </c>
    </row>
    <row r="152" spans="1:10" x14ac:dyDescent="0.25">
      <c r="A152">
        <v>490</v>
      </c>
      <c r="B152">
        <v>2.5971956253051758</v>
      </c>
      <c r="C152">
        <v>5.7987465858459473</v>
      </c>
      <c r="D152">
        <v>6.269524097442627</v>
      </c>
      <c r="E152">
        <v>5.7993569374084473</v>
      </c>
      <c r="F152">
        <v>6.1434426307678223</v>
      </c>
      <c r="G152">
        <v>7.0677556991577148</v>
      </c>
      <c r="H152">
        <v>2.1035006046295166</v>
      </c>
      <c r="I152">
        <v>2.1911115646362305</v>
      </c>
      <c r="J152">
        <v>2.4108595848083496</v>
      </c>
    </row>
    <row r="153" spans="1:10" x14ac:dyDescent="0.25">
      <c r="A153">
        <v>492</v>
      </c>
      <c r="B153">
        <v>2.2475752830505371</v>
      </c>
      <c r="C153">
        <v>6.356022834777832</v>
      </c>
      <c r="D153">
        <v>5.8361282348632813</v>
      </c>
      <c r="E153">
        <v>6.5000004768371582</v>
      </c>
      <c r="F153">
        <v>5.9579110145568848</v>
      </c>
      <c r="G153">
        <v>7.3516888618469238</v>
      </c>
      <c r="H153">
        <v>2.2254507541656494</v>
      </c>
      <c r="I153">
        <v>2.192497730255127</v>
      </c>
      <c r="J153">
        <v>2.4255847930908203</v>
      </c>
    </row>
    <row r="154" spans="1:10" x14ac:dyDescent="0.25">
      <c r="A154">
        <v>494</v>
      </c>
      <c r="B154">
        <v>2.2167911529541016</v>
      </c>
      <c r="C154">
        <v>6.3708696365356445</v>
      </c>
      <c r="D154">
        <v>5.0630574226379395</v>
      </c>
      <c r="E154">
        <v>6.5660724639892578</v>
      </c>
      <c r="F154">
        <v>5.9064664840698242</v>
      </c>
      <c r="G154">
        <v>7.4562253952026367</v>
      </c>
      <c r="H154">
        <v>2.4558112621307373</v>
      </c>
      <c r="I154">
        <v>2.1468625068664551</v>
      </c>
      <c r="J154">
        <v>2.4197919368743896</v>
      </c>
    </row>
    <row r="155" spans="1:10" x14ac:dyDescent="0.25">
      <c r="A155">
        <v>496</v>
      </c>
      <c r="B155">
        <v>2.3709144592285156</v>
      </c>
      <c r="C155">
        <v>5.7592377662658691</v>
      </c>
      <c r="D155">
        <v>4.904111385345459</v>
      </c>
      <c r="E155">
        <v>6.0023674964904785</v>
      </c>
      <c r="F155">
        <v>5.6567673683166504</v>
      </c>
      <c r="G155">
        <v>7.3993802070617676</v>
      </c>
      <c r="H155">
        <v>2.359166145324707</v>
      </c>
      <c r="I155">
        <v>2.2037580013275146</v>
      </c>
      <c r="J155">
        <v>2.3989617824554443</v>
      </c>
    </row>
    <row r="156" spans="1:10" x14ac:dyDescent="0.25">
      <c r="A156">
        <v>498</v>
      </c>
      <c r="B156">
        <v>2.3694100379943848</v>
      </c>
      <c r="C156">
        <v>5.6561317443847656</v>
      </c>
      <c r="D156">
        <v>5.9262199401855469</v>
      </c>
      <c r="E156">
        <v>6.0060520172119141</v>
      </c>
      <c r="F156">
        <v>5.548954963684082</v>
      </c>
      <c r="G156">
        <v>7.4341335296630859</v>
      </c>
      <c r="H156">
        <v>2.3086779117584229</v>
      </c>
      <c r="I156">
        <v>2.1635897159576416</v>
      </c>
      <c r="J156">
        <v>2.3950264453887939</v>
      </c>
    </row>
    <row r="157" spans="1:10" x14ac:dyDescent="0.25">
      <c r="A157">
        <v>500</v>
      </c>
      <c r="B157">
        <v>2.3250565528869629</v>
      </c>
      <c r="C157">
        <v>5.7263484001159668</v>
      </c>
      <c r="D157">
        <v>5.4450850486755371</v>
      </c>
      <c r="E157">
        <v>6.2486348152160645</v>
      </c>
      <c r="F157">
        <v>5.5260114669799805</v>
      </c>
      <c r="G157">
        <v>7.343381404876709</v>
      </c>
      <c r="H157">
        <v>2.3891856670379639</v>
      </c>
      <c r="I157">
        <v>2.115570068359375</v>
      </c>
      <c r="J157">
        <v>2.4137253761291504</v>
      </c>
    </row>
    <row r="158" spans="1:10" x14ac:dyDescent="0.25">
      <c r="A158">
        <v>502</v>
      </c>
      <c r="B158">
        <v>2.4170041084289551</v>
      </c>
      <c r="C158">
        <v>5.5682172775268555</v>
      </c>
      <c r="D158">
        <v>5.0976057052612305</v>
      </c>
      <c r="E158">
        <v>5.7028484344482422</v>
      </c>
      <c r="F158">
        <v>5.3944754600524902</v>
      </c>
      <c r="G158">
        <v>7.2959823608398438</v>
      </c>
      <c r="H158">
        <v>2.3398082256317139</v>
      </c>
      <c r="I158">
        <v>2.1779532432556152</v>
      </c>
      <c r="J158">
        <v>2.4139759540557861</v>
      </c>
    </row>
    <row r="159" spans="1:10" x14ac:dyDescent="0.25">
      <c r="A159">
        <v>504</v>
      </c>
      <c r="B159">
        <v>2.4297921657562256</v>
      </c>
      <c r="C159">
        <v>6.1603341102600098</v>
      </c>
      <c r="D159">
        <v>5.0430908203125</v>
      </c>
      <c r="E159">
        <v>5.4008059501647949</v>
      </c>
      <c r="F159">
        <v>5.2875242233276367</v>
      </c>
      <c r="G159">
        <v>7.2189068794250488</v>
      </c>
      <c r="H159">
        <v>2.3547043800354004</v>
      </c>
      <c r="I159">
        <v>2.1562607288360596</v>
      </c>
      <c r="J159">
        <v>2.4237501621246338</v>
      </c>
    </row>
    <row r="160" spans="1:10" x14ac:dyDescent="0.25">
      <c r="A160">
        <v>506</v>
      </c>
      <c r="B160">
        <v>2.3979954719543457</v>
      </c>
      <c r="C160">
        <v>5.6682047843933105</v>
      </c>
      <c r="D160">
        <v>5.4247555732727051</v>
      </c>
      <c r="E160">
        <v>5.143282413482666</v>
      </c>
      <c r="F160">
        <v>5.0857110023498535</v>
      </c>
      <c r="G160">
        <v>6.9216814041137695</v>
      </c>
      <c r="H160">
        <v>2.2920193672180176</v>
      </c>
      <c r="I160">
        <v>2.1218545436859131</v>
      </c>
      <c r="J160">
        <v>2.4311597347259521</v>
      </c>
    </row>
    <row r="161" spans="1:10" x14ac:dyDescent="0.25">
      <c r="A161">
        <v>508</v>
      </c>
      <c r="B161">
        <v>2.4637010097503662</v>
      </c>
      <c r="C161">
        <v>5.2689447402954102</v>
      </c>
      <c r="D161">
        <v>6.5195908546447754</v>
      </c>
      <c r="E161">
        <v>4.9688405990600586</v>
      </c>
      <c r="F161">
        <v>5.0326251983642578</v>
      </c>
      <c r="G161">
        <v>6.7419462203979492</v>
      </c>
      <c r="H161">
        <v>2.2266640663146973</v>
      </c>
      <c r="I161">
        <v>2.1570570468902588</v>
      </c>
      <c r="J161">
        <v>2.4172818660736084</v>
      </c>
    </row>
    <row r="162" spans="1:10" x14ac:dyDescent="0.25">
      <c r="A162">
        <v>510</v>
      </c>
      <c r="B162">
        <v>2.7004845142364502</v>
      </c>
      <c r="C162">
        <v>6.0271134376525879</v>
      </c>
      <c r="D162">
        <v>5.9501190185546875</v>
      </c>
      <c r="E162">
        <v>5.7415628433227539</v>
      </c>
      <c r="F162">
        <v>4.9281439781188965</v>
      </c>
      <c r="G162">
        <v>6.473658561706543</v>
      </c>
      <c r="H162">
        <v>2.3804004192352295</v>
      </c>
      <c r="I162">
        <v>2.1025307178497314</v>
      </c>
      <c r="J162">
        <v>2.4291698932647705</v>
      </c>
    </row>
    <row r="163" spans="1:10" x14ac:dyDescent="0.25">
      <c r="A163">
        <v>512</v>
      </c>
      <c r="B163">
        <v>2.6680512428283691</v>
      </c>
      <c r="C163">
        <v>5.6915464401245117</v>
      </c>
      <c r="D163">
        <v>6.4157037734985352</v>
      </c>
      <c r="E163">
        <v>5.7130446434020996</v>
      </c>
      <c r="F163">
        <v>5.0987749099731445</v>
      </c>
      <c r="G163">
        <v>6.220524787902832</v>
      </c>
      <c r="H163">
        <v>2.351186990737915</v>
      </c>
      <c r="I163">
        <v>2.0247547626495361</v>
      </c>
      <c r="J163">
        <v>2.3968613147735596</v>
      </c>
    </row>
    <row r="164" spans="1:10" x14ac:dyDescent="0.25">
      <c r="A164">
        <v>514</v>
      </c>
      <c r="B164">
        <v>2.4664206504821777</v>
      </c>
      <c r="C164">
        <v>5.9708828926086426</v>
      </c>
      <c r="D164">
        <v>6.1368370056152344</v>
      </c>
      <c r="E164">
        <v>5.5855951309204102</v>
      </c>
      <c r="F164">
        <v>5.1412663459777832</v>
      </c>
      <c r="G164">
        <v>6.040773868560791</v>
      </c>
      <c r="H164">
        <v>2.2515456676483154</v>
      </c>
      <c r="I164">
        <v>2.0613021850585938</v>
      </c>
      <c r="J164">
        <v>2.4018218517303467</v>
      </c>
    </row>
    <row r="165" spans="1:10" x14ac:dyDescent="0.25">
      <c r="A165">
        <v>516</v>
      </c>
      <c r="B165">
        <v>2.5356273651123047</v>
      </c>
      <c r="C165">
        <v>6.5143260955810547</v>
      </c>
      <c r="D165">
        <v>4.9307336807250977</v>
      </c>
      <c r="E165">
        <v>5.6265807151794434</v>
      </c>
      <c r="F165">
        <v>4.6818408966064453</v>
      </c>
      <c r="G165">
        <v>5.7582097053527832</v>
      </c>
      <c r="H165">
        <v>2.2002758979797363</v>
      </c>
      <c r="I165">
        <v>2.1102011203765869</v>
      </c>
      <c r="J165">
        <v>2.4754233360290527</v>
      </c>
    </row>
    <row r="166" spans="1:10" x14ac:dyDescent="0.25">
      <c r="A166">
        <v>518</v>
      </c>
      <c r="B166">
        <v>2.6441819667816162</v>
      </c>
      <c r="C166">
        <v>5.5727710723876953</v>
      </c>
      <c r="D166">
        <v>7.0978355407714844</v>
      </c>
      <c r="E166">
        <v>5.3866729736328125</v>
      </c>
      <c r="F166">
        <v>4.7518091201782227</v>
      </c>
      <c r="G166">
        <v>5.7721633911132813</v>
      </c>
      <c r="H166">
        <v>2.2429478168487549</v>
      </c>
      <c r="I166">
        <v>2.1340973377227783</v>
      </c>
      <c r="J166">
        <v>2.4659285545349121</v>
      </c>
    </row>
    <row r="167" spans="1:10" x14ac:dyDescent="0.25">
      <c r="A167">
        <v>520</v>
      </c>
      <c r="B167">
        <v>2.1618483066558838</v>
      </c>
      <c r="C167">
        <v>5.9899005889892578</v>
      </c>
      <c r="D167">
        <v>6.9246706962585449</v>
      </c>
      <c r="E167">
        <v>6.1001372337341309</v>
      </c>
      <c r="F167">
        <v>4.7630047798156738</v>
      </c>
      <c r="G167">
        <v>5.6093816757202148</v>
      </c>
      <c r="H167">
        <v>2.3249373435974121</v>
      </c>
      <c r="I167">
        <v>2.1953322887420654</v>
      </c>
      <c r="J167">
        <v>2.4315633773803711</v>
      </c>
    </row>
    <row r="168" spans="1:10" x14ac:dyDescent="0.25">
      <c r="A168">
        <v>522</v>
      </c>
      <c r="B168">
        <v>2.30653977394104</v>
      </c>
      <c r="C168">
        <v>5.6759915351867676</v>
      </c>
      <c r="D168">
        <v>6.0254478454589844</v>
      </c>
      <c r="E168">
        <v>6.3956184387207031</v>
      </c>
      <c r="F168">
        <v>4.5980606079101563</v>
      </c>
      <c r="G168">
        <v>5.303525447845459</v>
      </c>
      <c r="H168">
        <v>2.1615607738494873</v>
      </c>
      <c r="I168">
        <v>2.2519793510437012</v>
      </c>
      <c r="J168">
        <v>2.4395792484283447</v>
      </c>
    </row>
    <row r="169" spans="1:10" x14ac:dyDescent="0.25">
      <c r="A169">
        <v>524</v>
      </c>
      <c r="B169">
        <v>2.646930456161499</v>
      </c>
      <c r="C169">
        <v>5.8234467506408691</v>
      </c>
      <c r="D169">
        <v>6.5142059326171875</v>
      </c>
      <c r="E169">
        <v>6.3292942047119141</v>
      </c>
      <c r="F169">
        <v>4.5758481025695801</v>
      </c>
      <c r="G169">
        <v>5.6751341819763184</v>
      </c>
      <c r="H169">
        <v>2.1596150398254395</v>
      </c>
      <c r="I169">
        <v>2.1670138835906982</v>
      </c>
      <c r="J169">
        <v>2.4216973781585693</v>
      </c>
    </row>
    <row r="170" spans="1:10" x14ac:dyDescent="0.25">
      <c r="A170">
        <v>526</v>
      </c>
      <c r="B170">
        <v>2.1410748958587646</v>
      </c>
      <c r="C170">
        <v>6.6434717178344727</v>
      </c>
      <c r="D170">
        <v>4.4868097305297852</v>
      </c>
      <c r="E170">
        <v>6.2060341835021973</v>
      </c>
      <c r="F170">
        <v>4.6927275657653809</v>
      </c>
      <c r="G170">
        <v>5.7401795387268066</v>
      </c>
      <c r="H170">
        <v>2.3019444942474365</v>
      </c>
      <c r="I170">
        <v>2.1816203594207764</v>
      </c>
      <c r="J170">
        <v>2.4335107803344727</v>
      </c>
    </row>
    <row r="171" spans="1:10" x14ac:dyDescent="0.25">
      <c r="A171">
        <v>528</v>
      </c>
      <c r="B171">
        <v>2</v>
      </c>
      <c r="C171">
        <v>5.5350990295410156</v>
      </c>
      <c r="D171">
        <v>5.6915216445922852</v>
      </c>
      <c r="E171">
        <v>6.0162477493286133</v>
      </c>
      <c r="F171">
        <v>4.888545036315918</v>
      </c>
      <c r="G171">
        <v>5.382631778717041</v>
      </c>
      <c r="H171">
        <v>2.285245418548584</v>
      </c>
      <c r="I171">
        <v>2.2787356376647949</v>
      </c>
      <c r="J171">
        <v>2.4054780006408691</v>
      </c>
    </row>
    <row r="172" spans="1:10" x14ac:dyDescent="0.25">
      <c r="A172">
        <v>530</v>
      </c>
      <c r="B172">
        <v>2.4262046813964844</v>
      </c>
      <c r="C172">
        <v>5.857062816619873</v>
      </c>
      <c r="D172">
        <v>5.0337734222412109</v>
      </c>
      <c r="E172">
        <v>6.1220436096191406</v>
      </c>
      <c r="F172">
        <v>4.665250301361084</v>
      </c>
      <c r="G172">
        <v>5.2979869842529297</v>
      </c>
      <c r="H172">
        <v>2.3471894264221191</v>
      </c>
      <c r="I172">
        <v>2.1735982894897461</v>
      </c>
      <c r="J172">
        <v>2.4221296310424805</v>
      </c>
    </row>
    <row r="173" spans="1:10" x14ac:dyDescent="0.25">
      <c r="A173">
        <v>532</v>
      </c>
      <c r="B173">
        <v>2.9386858940124512</v>
      </c>
      <c r="C173">
        <v>5.074920654296875</v>
      </c>
      <c r="D173">
        <v>5.6165561676025391</v>
      </c>
      <c r="E173">
        <v>4.8605713844299316</v>
      </c>
      <c r="F173">
        <v>4.7189373970031738</v>
      </c>
      <c r="G173">
        <v>5.4781379699707031</v>
      </c>
      <c r="H173">
        <v>2.295121431350708</v>
      </c>
      <c r="I173">
        <v>2.0815310478210449</v>
      </c>
      <c r="J173">
        <v>2.4608702659606934</v>
      </c>
    </row>
    <row r="174" spans="1:10" x14ac:dyDescent="0.25">
      <c r="A174">
        <v>534</v>
      </c>
      <c r="B174">
        <v>2.7857487201690674</v>
      </c>
      <c r="C174">
        <v>5.1244931221008301</v>
      </c>
      <c r="D174">
        <v>5.6086902618408203</v>
      </c>
      <c r="E174">
        <v>4.5453042984008789</v>
      </c>
      <c r="F174">
        <v>4.5969719886779785</v>
      </c>
      <c r="G174">
        <v>5.5145831108093262</v>
      </c>
      <c r="H174">
        <v>2.4250426292419434</v>
      </c>
      <c r="I174">
        <v>2.1405575275421143</v>
      </c>
      <c r="J174">
        <v>2.4149594306945801</v>
      </c>
    </row>
    <row r="175" spans="1:10" x14ac:dyDescent="0.25">
      <c r="A175">
        <v>536</v>
      </c>
      <c r="B175">
        <v>2.3485207557678223</v>
      </c>
      <c r="C175">
        <v>5.5954623222351074</v>
      </c>
      <c r="D175">
        <v>4.3316144943237305</v>
      </c>
      <c r="E175">
        <v>5.842310905456543</v>
      </c>
      <c r="F175">
        <v>4.0778474807739258</v>
      </c>
      <c r="G175">
        <v>5.1704974174499512</v>
      </c>
      <c r="H175">
        <v>2.3586125373840332</v>
      </c>
      <c r="I175">
        <v>2.1492366790771484</v>
      </c>
      <c r="J175">
        <v>2.3847856521606445</v>
      </c>
    </row>
    <row r="176" spans="1:10" x14ac:dyDescent="0.25">
      <c r="A176">
        <v>538</v>
      </c>
      <c r="B176">
        <v>2.6787562370300293</v>
      </c>
      <c r="C176">
        <v>5.4456348419189453</v>
      </c>
      <c r="D176">
        <v>5.96234130859375</v>
      </c>
      <c r="E176">
        <v>6.9456954002380371</v>
      </c>
      <c r="F176">
        <v>3.7056789398193359</v>
      </c>
      <c r="G176">
        <v>5.243649959564209</v>
      </c>
      <c r="H176">
        <v>2.2288215160369873</v>
      </c>
      <c r="I176">
        <v>2.0999858379364014</v>
      </c>
      <c r="J176">
        <v>2.4276394844055176</v>
      </c>
    </row>
    <row r="177" spans="1:10" x14ac:dyDescent="0.25">
      <c r="A177">
        <v>540</v>
      </c>
      <c r="B177">
        <v>2.7760274410247803</v>
      </c>
      <c r="C177">
        <v>5.7131662368774414</v>
      </c>
      <c r="D177">
        <v>6.1286687850952148</v>
      </c>
      <c r="E177">
        <v>5.6928038597106934</v>
      </c>
      <c r="F177">
        <v>3.5306930541992188</v>
      </c>
      <c r="G177">
        <v>5.1954045295715332</v>
      </c>
      <c r="H177">
        <v>2.27956223487854</v>
      </c>
      <c r="I177">
        <v>2.1511142253875732</v>
      </c>
      <c r="J177">
        <v>2.4878778457641602</v>
      </c>
    </row>
    <row r="178" spans="1:10" x14ac:dyDescent="0.25">
      <c r="A178">
        <v>542</v>
      </c>
      <c r="B178">
        <v>2.5126547813415527</v>
      </c>
      <c r="C178">
        <v>5.6202392578125</v>
      </c>
      <c r="D178">
        <v>5.8473820686340332</v>
      </c>
      <c r="E178">
        <v>4.708035945892334</v>
      </c>
      <c r="F178">
        <v>3.4342548847198486</v>
      </c>
      <c r="G178">
        <v>5.2098197937011719</v>
      </c>
      <c r="H178">
        <v>2.1978983879089355</v>
      </c>
      <c r="I178">
        <v>2.1725015640258789</v>
      </c>
      <c r="J178">
        <v>2.4620680809020996</v>
      </c>
    </row>
    <row r="179" spans="1:10" x14ac:dyDescent="0.25">
      <c r="A179">
        <v>544</v>
      </c>
      <c r="B179">
        <v>2.8547236919403076</v>
      </c>
      <c r="C179">
        <v>6.2193393707275391</v>
      </c>
      <c r="D179">
        <v>4.8388266563415527</v>
      </c>
      <c r="E179">
        <v>6.0181660652160645</v>
      </c>
      <c r="F179">
        <v>3.1750662326812744</v>
      </c>
      <c r="G179">
        <v>4.9617161750793457</v>
      </c>
      <c r="H179">
        <v>2.3033857345581055</v>
      </c>
      <c r="I179">
        <v>2.1718499660491943</v>
      </c>
      <c r="J179">
        <v>2.4078540802001953</v>
      </c>
    </row>
    <row r="180" spans="1:10" x14ac:dyDescent="0.25">
      <c r="A180">
        <v>546</v>
      </c>
      <c r="B180">
        <v>2.8547236919403076</v>
      </c>
      <c r="C180">
        <v>6.1345052719116211</v>
      </c>
      <c r="D180">
        <v>5.5614967346191406</v>
      </c>
      <c r="E180">
        <v>6.2066397666931152</v>
      </c>
      <c r="F180">
        <v>2.6865060329437256</v>
      </c>
      <c r="G180">
        <v>4.4116954803466797</v>
      </c>
      <c r="H180">
        <v>2.3265738487243652</v>
      </c>
      <c r="I180">
        <v>2.1628761291503906</v>
      </c>
      <c r="J180">
        <v>2.4076340198516846</v>
      </c>
    </row>
    <row r="181" spans="1:10" x14ac:dyDescent="0.25">
      <c r="A181">
        <v>548</v>
      </c>
      <c r="B181">
        <v>2.2529568672180176</v>
      </c>
      <c r="C181">
        <v>5.7531533241271973</v>
      </c>
      <c r="D181">
        <v>5.641181468963623</v>
      </c>
      <c r="E181">
        <v>5.9179730415344238</v>
      </c>
      <c r="F181">
        <v>2.4822068214416504</v>
      </c>
      <c r="G181">
        <v>4.2483139038085938</v>
      </c>
      <c r="H181">
        <v>2.3744974136352539</v>
      </c>
      <c r="I181">
        <v>2.1255526542663574</v>
      </c>
      <c r="J181">
        <v>2.4223248958587646</v>
      </c>
    </row>
    <row r="182" spans="1:10" x14ac:dyDescent="0.25">
      <c r="A182">
        <v>550</v>
      </c>
      <c r="B182">
        <v>2.304311990737915</v>
      </c>
      <c r="C182">
        <v>5.7640209197998047</v>
      </c>
      <c r="D182">
        <v>6.2196078300476074</v>
      </c>
      <c r="E182">
        <v>6.1112418174743652</v>
      </c>
      <c r="F182">
        <v>2.6072595119476318</v>
      </c>
      <c r="G182">
        <v>3.8749511241912842</v>
      </c>
      <c r="H182">
        <v>2.3231053352355957</v>
      </c>
      <c r="I182">
        <v>2.1424970626831055</v>
      </c>
      <c r="J182">
        <v>2.4179208278656006</v>
      </c>
    </row>
    <row r="183" spans="1:10" x14ac:dyDescent="0.25">
      <c r="A183">
        <v>552</v>
      </c>
      <c r="B183">
        <v>2.3554646968841553</v>
      </c>
      <c r="C183">
        <v>6.0390524864196777</v>
      </c>
      <c r="D183">
        <v>7.2904224395751953</v>
      </c>
      <c r="E183">
        <v>5.5997786521911621</v>
      </c>
      <c r="F183">
        <v>2.4355394840240479</v>
      </c>
      <c r="G183">
        <v>3.7006618976593018</v>
      </c>
      <c r="H183">
        <v>2.1885921955108643</v>
      </c>
      <c r="I183">
        <v>2.1691293716430664</v>
      </c>
      <c r="J183">
        <v>2.4353225231170654</v>
      </c>
    </row>
    <row r="184" spans="1:10" x14ac:dyDescent="0.25">
      <c r="A184">
        <v>554</v>
      </c>
      <c r="B184">
        <v>2.2822074890136719</v>
      </c>
      <c r="C184">
        <v>6.0171265602111816</v>
      </c>
      <c r="D184">
        <v>5.6952123641967773</v>
      </c>
      <c r="E184">
        <v>5.0579795837402344</v>
      </c>
      <c r="F184">
        <v>2.4412267208099365</v>
      </c>
      <c r="G184">
        <v>3.6507551670074463</v>
      </c>
      <c r="H184">
        <v>2.1440720558166504</v>
      </c>
      <c r="I184">
        <v>2.1929218769073486</v>
      </c>
      <c r="J184">
        <v>2.4159483909606934</v>
      </c>
    </row>
    <row r="185" spans="1:10" x14ac:dyDescent="0.25">
      <c r="A185">
        <v>556</v>
      </c>
      <c r="B185">
        <v>3.0144600868225098</v>
      </c>
      <c r="C185">
        <v>5.0837597846984863</v>
      </c>
      <c r="D185">
        <v>5.6059675216674805</v>
      </c>
      <c r="E185">
        <v>5.1335911750793457</v>
      </c>
      <c r="F185">
        <v>2.552971363067627</v>
      </c>
      <c r="G185">
        <v>3.5086193084716797</v>
      </c>
      <c r="H185">
        <v>2.0572948455810547</v>
      </c>
      <c r="I185">
        <v>2.2439365386962891</v>
      </c>
      <c r="J185">
        <v>2.3833584785461426</v>
      </c>
    </row>
    <row r="186" spans="1:10" x14ac:dyDescent="0.25">
      <c r="A186">
        <v>558</v>
      </c>
      <c r="B186">
        <v>2.8066089153289795</v>
      </c>
      <c r="C186">
        <v>4.998753547668457</v>
      </c>
      <c r="D186">
        <v>6.7276668548583984</v>
      </c>
      <c r="E186">
        <v>5.3117680549621582</v>
      </c>
      <c r="F186">
        <v>2.5559937953948975</v>
      </c>
      <c r="G186">
        <v>3.5980944633483887</v>
      </c>
      <c r="H186">
        <v>2.1462295055389404</v>
      </c>
      <c r="I186">
        <v>2.1886444091796875</v>
      </c>
      <c r="J186">
        <v>2.4241995811462402</v>
      </c>
    </row>
    <row r="187" spans="1:10" x14ac:dyDescent="0.25">
      <c r="A187">
        <v>560</v>
      </c>
      <c r="B187">
        <v>2.4730174541473389</v>
      </c>
      <c r="C187">
        <v>5.7186188697814941</v>
      </c>
      <c r="D187">
        <v>6.2156143188476563</v>
      </c>
      <c r="E187">
        <v>4.6157174110412598</v>
      </c>
      <c r="F187">
        <v>2.7990307807922363</v>
      </c>
      <c r="G187">
        <v>3.273561954498291</v>
      </c>
      <c r="H187">
        <v>2.3514232635498047</v>
      </c>
      <c r="I187">
        <v>2.1207373142242432</v>
      </c>
      <c r="J187">
        <v>2.4412531852722168</v>
      </c>
    </row>
    <row r="188" spans="1:10" x14ac:dyDescent="0.25">
      <c r="A188">
        <v>562</v>
      </c>
      <c r="B188">
        <v>2.9620053768157959</v>
      </c>
      <c r="C188">
        <v>6.039090633392334</v>
      </c>
      <c r="D188">
        <v>5.3234705924987793</v>
      </c>
      <c r="E188">
        <v>4.9400191307067871</v>
      </c>
      <c r="F188">
        <v>2.6872861385345459</v>
      </c>
      <c r="G188">
        <v>2.9636290073394775</v>
      </c>
      <c r="H188">
        <v>2.2721531391143799</v>
      </c>
      <c r="I188">
        <v>2.0393717288970947</v>
      </c>
      <c r="J188">
        <v>2.4418540000915527</v>
      </c>
    </row>
    <row r="189" spans="1:10" x14ac:dyDescent="0.25">
      <c r="A189">
        <v>564</v>
      </c>
      <c r="B189">
        <v>2.4064435958862305</v>
      </c>
      <c r="C189">
        <v>6.013491153717041</v>
      </c>
      <c r="D189">
        <v>5.3984966278076172</v>
      </c>
      <c r="E189">
        <v>6.7675685882568359</v>
      </c>
      <c r="F189">
        <v>2.4621717929840088</v>
      </c>
      <c r="G189">
        <v>2.6223888397216797</v>
      </c>
      <c r="H189">
        <v>2.3174874782562256</v>
      </c>
      <c r="I189">
        <v>2.1313817501068115</v>
      </c>
      <c r="J189">
        <v>2.4219613075256348</v>
      </c>
    </row>
    <row r="190" spans="1:10" x14ac:dyDescent="0.25">
      <c r="A190">
        <v>566</v>
      </c>
      <c r="B190">
        <v>2.3389153480529785</v>
      </c>
      <c r="C190">
        <v>5.2003731727600098</v>
      </c>
      <c r="D190">
        <v>6.4602961540222168</v>
      </c>
      <c r="E190">
        <v>6.7616634368896484</v>
      </c>
      <c r="F190">
        <v>2.4333622455596924</v>
      </c>
      <c r="G190">
        <v>2.346470832824707</v>
      </c>
      <c r="H190">
        <v>2.3708987236022949</v>
      </c>
      <c r="I190">
        <v>2.2123491764068604</v>
      </c>
      <c r="J190">
        <v>2.3989675045013428</v>
      </c>
    </row>
    <row r="191" spans="1:10" x14ac:dyDescent="0.25">
      <c r="A191">
        <v>568</v>
      </c>
      <c r="B191">
        <v>2.3232626914978027</v>
      </c>
      <c r="C191">
        <v>5.6614508628845215</v>
      </c>
      <c r="D191">
        <v>4.3726973533630371</v>
      </c>
      <c r="E191">
        <v>6.9916777610778809</v>
      </c>
      <c r="F191">
        <v>2.3071396350860596</v>
      </c>
      <c r="G191">
        <v>2.2073502540588379</v>
      </c>
      <c r="H191">
        <v>2.3078148365020752</v>
      </c>
      <c r="I191">
        <v>2.1416230201721191</v>
      </c>
      <c r="J191">
        <v>2.4501988887786865</v>
      </c>
    </row>
    <row r="192" spans="1:10" x14ac:dyDescent="0.25">
      <c r="A192">
        <v>570</v>
      </c>
      <c r="B192">
        <v>2.4202444553375244</v>
      </c>
      <c r="C192">
        <v>5.1024718284606934</v>
      </c>
      <c r="D192">
        <v>4.6519274711608887</v>
      </c>
      <c r="E192">
        <v>7.2280020713806152</v>
      </c>
      <c r="F192">
        <v>2.304962158203125</v>
      </c>
      <c r="G192">
        <v>2.3975005149841309</v>
      </c>
      <c r="H192">
        <v>2.3596954345703125</v>
      </c>
      <c r="I192">
        <v>2.1409401893615723</v>
      </c>
      <c r="J192">
        <v>2.4205820560455322</v>
      </c>
    </row>
    <row r="193" spans="1:10" x14ac:dyDescent="0.25">
      <c r="A193">
        <v>572</v>
      </c>
      <c r="B193">
        <v>2.6915445327758789</v>
      </c>
      <c r="C193">
        <v>4.7537412643432617</v>
      </c>
      <c r="D193">
        <v>3.7046635150909424</v>
      </c>
      <c r="E193">
        <v>6.024172306060791</v>
      </c>
      <c r="F193">
        <v>2.278573751449585</v>
      </c>
      <c r="G193">
        <v>2.1766583919525146</v>
      </c>
      <c r="H193">
        <v>2.3635220527648926</v>
      </c>
      <c r="I193">
        <v>2.1639466285705566</v>
      </c>
      <c r="J193">
        <v>2.3821415901184082</v>
      </c>
    </row>
    <row r="194" spans="1:10" x14ac:dyDescent="0.25">
      <c r="A194">
        <v>574</v>
      </c>
      <c r="B194">
        <v>2.4886407852172852</v>
      </c>
      <c r="C194">
        <v>5.2359218597412109</v>
      </c>
      <c r="D194">
        <v>6.230679988861084</v>
      </c>
      <c r="E194">
        <v>5.5928130149841309</v>
      </c>
      <c r="F194">
        <v>2.2199146747589111</v>
      </c>
      <c r="G194">
        <v>2.4325461387634277</v>
      </c>
      <c r="H194">
        <v>2.3153462409973145</v>
      </c>
      <c r="I194">
        <v>2.1482486724853516</v>
      </c>
      <c r="J194">
        <v>2.4125239849090576</v>
      </c>
    </row>
    <row r="195" spans="1:10" x14ac:dyDescent="0.25">
      <c r="A195">
        <v>576</v>
      </c>
      <c r="B195">
        <v>2.1923143863677979</v>
      </c>
      <c r="C195">
        <v>5.017216682434082</v>
      </c>
      <c r="D195">
        <v>7.0375728607177734</v>
      </c>
      <c r="E195">
        <v>5.4386115074157715</v>
      </c>
      <c r="F195">
        <v>2.5899543762207031</v>
      </c>
      <c r="G195">
        <v>2.3680241107940674</v>
      </c>
      <c r="H195">
        <v>2.3186843395233154</v>
      </c>
      <c r="I195">
        <v>2.1581640243530273</v>
      </c>
      <c r="J195">
        <v>2.4076607227325439</v>
      </c>
    </row>
    <row r="196" spans="1:10" x14ac:dyDescent="0.25">
      <c r="A196">
        <v>578</v>
      </c>
      <c r="B196">
        <v>2.3883318901062012</v>
      </c>
      <c r="C196">
        <v>5.1623377799987793</v>
      </c>
      <c r="D196">
        <v>7.4289178848266602</v>
      </c>
      <c r="E196">
        <v>6.1843299865722656</v>
      </c>
      <c r="F196">
        <v>2.4924924373626709</v>
      </c>
      <c r="G196">
        <v>2.5216522216796875</v>
      </c>
      <c r="H196">
        <v>2.3692622184753418</v>
      </c>
      <c r="I196">
        <v>2.1626224517822266</v>
      </c>
      <c r="J196">
        <v>2.4465353488922119</v>
      </c>
    </row>
    <row r="197" spans="1:10" x14ac:dyDescent="0.25">
      <c r="A197">
        <v>580</v>
      </c>
      <c r="B197">
        <v>2.3590233325958252</v>
      </c>
      <c r="C197">
        <v>4.6205778121948242</v>
      </c>
      <c r="D197">
        <v>9.6572504043579102</v>
      </c>
      <c r="E197">
        <v>5.6872010231018066</v>
      </c>
      <c r="F197">
        <v>2.5578787326812744</v>
      </c>
      <c r="G197">
        <v>2.7204947471618652</v>
      </c>
      <c r="H197">
        <v>2.2393980026245117</v>
      </c>
      <c r="I197">
        <v>2.1668174266815186</v>
      </c>
      <c r="J197">
        <v>2.4530744552612305</v>
      </c>
    </row>
    <row r="198" spans="1:10" x14ac:dyDescent="0.25">
      <c r="A198">
        <v>582</v>
      </c>
      <c r="B198">
        <v>2.5100510120391846</v>
      </c>
      <c r="C198">
        <v>6.4064373970031738</v>
      </c>
      <c r="D198">
        <v>6.6644997596740723</v>
      </c>
      <c r="E198">
        <v>7.0537624359130859</v>
      </c>
      <c r="F198">
        <v>2.3558216094970703</v>
      </c>
      <c r="G198">
        <v>2.4830837249755859</v>
      </c>
      <c r="H198">
        <v>2.3593451976776123</v>
      </c>
      <c r="I198">
        <v>2.1551640033721924</v>
      </c>
      <c r="J198">
        <v>2.4993834495544434</v>
      </c>
    </row>
    <row r="199" spans="1:10" x14ac:dyDescent="0.25">
      <c r="A199">
        <v>584</v>
      </c>
      <c r="B199">
        <v>2.6318278312683105</v>
      </c>
      <c r="C199">
        <v>6.4061503410339355</v>
      </c>
      <c r="D199">
        <v>5.1267690658569336</v>
      </c>
      <c r="E199">
        <v>6.472996711730957</v>
      </c>
      <c r="F199">
        <v>2.1034576892852783</v>
      </c>
      <c r="G199">
        <v>2.574451208114624</v>
      </c>
      <c r="H199">
        <v>2.3493552207946777</v>
      </c>
      <c r="I199">
        <v>2.1328921318054199</v>
      </c>
      <c r="J199">
        <v>2.4761905670166016</v>
      </c>
    </row>
    <row r="200" spans="1:10" x14ac:dyDescent="0.25">
      <c r="A200">
        <v>586</v>
      </c>
      <c r="B200">
        <v>2.3120079040527344</v>
      </c>
      <c r="C200">
        <v>6.8799700736999512</v>
      </c>
      <c r="D200">
        <v>2.9643867015838623</v>
      </c>
      <c r="E200">
        <v>4.7217650413513184</v>
      </c>
      <c r="F200">
        <v>2.1377108097076416</v>
      </c>
      <c r="G200">
        <v>2.1382744312286377</v>
      </c>
      <c r="H200">
        <v>2.2614383697509766</v>
      </c>
      <c r="I200">
        <v>2.1208767890930176</v>
      </c>
      <c r="J200">
        <v>2.4316205978393555</v>
      </c>
    </row>
    <row r="201" spans="1:10" x14ac:dyDescent="0.25">
      <c r="A201">
        <v>588</v>
      </c>
      <c r="B201">
        <v>2.4877150058746338</v>
      </c>
      <c r="C201">
        <v>5.8535041809082031</v>
      </c>
      <c r="D201">
        <v>5.4493808746337891</v>
      </c>
      <c r="E201">
        <v>5.6510610580444336</v>
      </c>
      <c r="F201">
        <v>2.3174901008605957</v>
      </c>
      <c r="G201">
        <v>2.4080851078033447</v>
      </c>
      <c r="H201">
        <v>2.3154356479644775</v>
      </c>
      <c r="I201">
        <v>2.1038548946380615</v>
      </c>
      <c r="J201">
        <v>2.4242246150970459</v>
      </c>
    </row>
    <row r="202" spans="1:10" x14ac:dyDescent="0.25">
      <c r="A202">
        <v>590</v>
      </c>
      <c r="B202">
        <v>2.5081992149353027</v>
      </c>
      <c r="C202">
        <v>6.4490838050842285</v>
      </c>
      <c r="D202">
        <v>5.7661237716674805</v>
      </c>
      <c r="E202">
        <v>6.259638786315918</v>
      </c>
      <c r="F202">
        <v>2.291231632232666</v>
      </c>
      <c r="G202">
        <v>2.5454211235046387</v>
      </c>
      <c r="H202">
        <v>2.3358149528503418</v>
      </c>
      <c r="I202">
        <v>2.1229820251464844</v>
      </c>
      <c r="J202">
        <v>2.427520751953125</v>
      </c>
    </row>
    <row r="203" spans="1:10" x14ac:dyDescent="0.25">
      <c r="A203">
        <v>592</v>
      </c>
      <c r="B203">
        <v>2.3715510368347168</v>
      </c>
      <c r="C203">
        <v>5.6992568969726563</v>
      </c>
      <c r="D203">
        <v>6.1522054672241211</v>
      </c>
      <c r="E203">
        <v>6.3140506744384766</v>
      </c>
      <c r="F203">
        <v>2.3878324031829834</v>
      </c>
      <c r="G203">
        <v>2.4531764984130859</v>
      </c>
      <c r="H203">
        <v>2.3577737808227539</v>
      </c>
      <c r="I203">
        <v>2.1570777893066406</v>
      </c>
      <c r="J203">
        <v>2.4308342933654785</v>
      </c>
    </row>
    <row r="204" spans="1:10" x14ac:dyDescent="0.25">
      <c r="A204">
        <v>594</v>
      </c>
      <c r="B204">
        <v>2.368628978729248</v>
      </c>
      <c r="C204">
        <v>4.9041047096252441</v>
      </c>
      <c r="D204">
        <v>4.4618210792541504</v>
      </c>
      <c r="E204">
        <v>5.1821985244750977</v>
      </c>
      <c r="F204">
        <v>2.7475862503051758</v>
      </c>
      <c r="G204">
        <v>2.1784121990203857</v>
      </c>
      <c r="H204">
        <v>2.3483211994171143</v>
      </c>
      <c r="I204">
        <v>2.159503698348999</v>
      </c>
      <c r="J204">
        <v>2.4001805782318115</v>
      </c>
    </row>
    <row r="205" spans="1:10" x14ac:dyDescent="0.25">
      <c r="A205">
        <v>596</v>
      </c>
      <c r="B205">
        <v>2.5630264282226563</v>
      </c>
      <c r="C205">
        <v>5.429161548614502</v>
      </c>
      <c r="D205">
        <v>7.5417594909667969</v>
      </c>
      <c r="E205">
        <v>5.6829109191894531</v>
      </c>
      <c r="F205">
        <v>2.1493937969207764</v>
      </c>
      <c r="G205">
        <v>2.5997586250305176</v>
      </c>
      <c r="H205">
        <v>2.3884689807891846</v>
      </c>
      <c r="I205">
        <v>2.1468262672424316</v>
      </c>
      <c r="J205">
        <v>2.4458446502685547</v>
      </c>
    </row>
    <row r="206" spans="1:10" x14ac:dyDescent="0.25">
      <c r="A206">
        <v>598</v>
      </c>
      <c r="B206">
        <v>2.534498929977417</v>
      </c>
      <c r="C206">
        <v>5.318995475769043</v>
      </c>
      <c r="D206">
        <v>6.5973997116088867</v>
      </c>
      <c r="E206">
        <v>4.9783296585083008</v>
      </c>
      <c r="F206">
        <v>2.1172530651092529</v>
      </c>
      <c r="G206">
        <v>2.6859569549560547</v>
      </c>
      <c r="H206">
        <v>2.3165674209594727</v>
      </c>
      <c r="I206">
        <v>2.0875413417816162</v>
      </c>
      <c r="J206">
        <v>2.42120361328125</v>
      </c>
    </row>
    <row r="207" spans="1:10" x14ac:dyDescent="0.25">
      <c r="A207">
        <v>600</v>
      </c>
      <c r="B207">
        <v>2.569420337677002</v>
      </c>
      <c r="C207">
        <v>6.5691795349121094</v>
      </c>
      <c r="D207">
        <v>5.286017894744873</v>
      </c>
      <c r="E207">
        <v>6.283513069152832</v>
      </c>
      <c r="F207">
        <v>2.0503721237182617</v>
      </c>
      <c r="G207">
        <v>2.5043294429779053</v>
      </c>
      <c r="H207">
        <v>2.3820695877075195</v>
      </c>
      <c r="I207">
        <v>2.0604383945465088</v>
      </c>
      <c r="J207">
        <v>2.4520471096038818</v>
      </c>
    </row>
    <row r="208" spans="1:10" x14ac:dyDescent="0.25">
      <c r="A208">
        <v>602</v>
      </c>
      <c r="B208">
        <v>2.7739441394805908</v>
      </c>
      <c r="C208">
        <v>5.2305455207824707</v>
      </c>
      <c r="D208">
        <v>6.7911362648010254</v>
      </c>
      <c r="E208">
        <v>6.0144309997558594</v>
      </c>
      <c r="F208">
        <v>2.2145850658416748</v>
      </c>
      <c r="G208">
        <v>2.4407305717468262</v>
      </c>
      <c r="H208">
        <v>2.3683910369873047</v>
      </c>
      <c r="I208">
        <v>2.1281957626342773</v>
      </c>
      <c r="J208">
        <v>2.4286954402923584</v>
      </c>
    </row>
    <row r="209" spans="1:10" x14ac:dyDescent="0.25">
      <c r="A209">
        <v>604</v>
      </c>
      <c r="B209">
        <v>2.7931554317474365</v>
      </c>
      <c r="C209">
        <v>7.1371316909790039</v>
      </c>
      <c r="D209">
        <v>5.0302639007568359</v>
      </c>
      <c r="E209">
        <v>5.6519694328308105</v>
      </c>
      <c r="F209">
        <v>2.0386888980865479</v>
      </c>
      <c r="G209">
        <v>2.2949948310852051</v>
      </c>
      <c r="H209">
        <v>2.3701171875</v>
      </c>
      <c r="I209">
        <v>2.1321990489959717</v>
      </c>
      <c r="J209">
        <v>2.4442472457885742</v>
      </c>
    </row>
    <row r="210" spans="1:10" x14ac:dyDescent="0.25">
      <c r="A210">
        <v>606</v>
      </c>
      <c r="B210">
        <v>2.6236109733581543</v>
      </c>
      <c r="C210">
        <v>5.5421204566955566</v>
      </c>
      <c r="D210">
        <v>7.4116740226745605</v>
      </c>
      <c r="E210">
        <v>5.1869935989379883</v>
      </c>
      <c r="F210">
        <v>2.2076952457427979</v>
      </c>
      <c r="G210">
        <v>2.5813589096069336</v>
      </c>
      <c r="H210">
        <v>2.290635347366333</v>
      </c>
      <c r="I210">
        <v>2.0644004344940186</v>
      </c>
      <c r="J210">
        <v>2.4047031402587891</v>
      </c>
    </row>
    <row r="211" spans="1:10" x14ac:dyDescent="0.25">
      <c r="A211">
        <v>608</v>
      </c>
      <c r="B211">
        <v>2.3693811893463135</v>
      </c>
      <c r="C211">
        <v>6.1430191993713379</v>
      </c>
      <c r="D211">
        <v>4.4787626266479492</v>
      </c>
      <c r="E211">
        <v>5.6297101974487305</v>
      </c>
      <c r="F211">
        <v>2.2317764759063721</v>
      </c>
      <c r="G211">
        <v>2.3157789707183838</v>
      </c>
      <c r="H211">
        <v>2.3313696384429932</v>
      </c>
      <c r="I211">
        <v>2.097099781036377</v>
      </c>
      <c r="J211">
        <v>2.3962681293487549</v>
      </c>
    </row>
    <row r="212" spans="1:10" x14ac:dyDescent="0.25">
      <c r="A212">
        <v>610</v>
      </c>
      <c r="B212">
        <v>2.3626978397369385</v>
      </c>
      <c r="C212">
        <v>5.0873184204101563</v>
      </c>
      <c r="D212">
        <v>6.9226741790771484</v>
      </c>
      <c r="E212">
        <v>5.809502124786377</v>
      </c>
      <c r="F212">
        <v>2.4093785285949707</v>
      </c>
      <c r="G212">
        <v>2.6579420566558838</v>
      </c>
      <c r="H212">
        <v>2.3474173545837402</v>
      </c>
      <c r="I212">
        <v>2.1368231773376465</v>
      </c>
      <c r="J212">
        <v>2.430199146270752</v>
      </c>
    </row>
    <row r="213" spans="1:10" x14ac:dyDescent="0.25">
      <c r="A213">
        <v>612</v>
      </c>
      <c r="B213">
        <v>2.5194540023803711</v>
      </c>
      <c r="C213">
        <v>4.9543085098266602</v>
      </c>
      <c r="D213">
        <v>4.7369365692138672</v>
      </c>
      <c r="E213">
        <v>5.1909308433532715</v>
      </c>
      <c r="F213">
        <v>2.7286887168884277</v>
      </c>
      <c r="G213">
        <v>2.3093328475952148</v>
      </c>
      <c r="H213">
        <v>2.2119596004486084</v>
      </c>
      <c r="I213">
        <v>2.1201992034912109</v>
      </c>
      <c r="J213">
        <v>2.4151525497436523</v>
      </c>
    </row>
    <row r="214" spans="1:10" x14ac:dyDescent="0.25">
      <c r="A214">
        <v>614</v>
      </c>
      <c r="B214">
        <v>2.4889881610870361</v>
      </c>
      <c r="C214">
        <v>6.1829681396484375</v>
      </c>
      <c r="D214">
        <v>6.1044669151306152</v>
      </c>
      <c r="E214">
        <v>6.0726790428161621</v>
      </c>
      <c r="F214">
        <v>2.1319584846496582</v>
      </c>
      <c r="G214">
        <v>2.2993178367614746</v>
      </c>
      <c r="H214">
        <v>2.2583930492401123</v>
      </c>
      <c r="I214">
        <v>2.0984704494476318</v>
      </c>
      <c r="J214">
        <v>2.4694430828094482</v>
      </c>
    </row>
    <row r="215" spans="1:10" x14ac:dyDescent="0.25">
      <c r="A215">
        <v>616</v>
      </c>
      <c r="B215">
        <v>2.4163386821746826</v>
      </c>
      <c r="C215">
        <v>5.6701560020446777</v>
      </c>
      <c r="D215">
        <v>7.8099169731140137</v>
      </c>
      <c r="E215">
        <v>5.4727330207824707</v>
      </c>
      <c r="F215">
        <v>2.1493449211120605</v>
      </c>
      <c r="G215">
        <v>2.5487287044525146</v>
      </c>
      <c r="H215">
        <v>2.3126838207244873</v>
      </c>
      <c r="I215">
        <v>2.1184511184692383</v>
      </c>
      <c r="J215">
        <v>2.4144906997680664</v>
      </c>
    </row>
    <row r="216" spans="1:10" x14ac:dyDescent="0.25">
      <c r="A216">
        <v>618</v>
      </c>
      <c r="B216">
        <v>2.5309979915618896</v>
      </c>
      <c r="C216">
        <v>6.5501041412353516</v>
      </c>
      <c r="D216">
        <v>6.9722881317138672</v>
      </c>
      <c r="E216">
        <v>5.7490835189819336</v>
      </c>
      <c r="F216">
        <v>2.1305773258209229</v>
      </c>
      <c r="G216">
        <v>2.5183906555175781</v>
      </c>
      <c r="H216">
        <v>2.3838362693786621</v>
      </c>
      <c r="I216">
        <v>2.1538763046264648</v>
      </c>
      <c r="J216">
        <v>2.4556436538696289</v>
      </c>
    </row>
    <row r="217" spans="1:10" x14ac:dyDescent="0.25">
      <c r="A217">
        <v>620</v>
      </c>
      <c r="B217">
        <v>2.447643518447876</v>
      </c>
      <c r="C217">
        <v>4.9490089416503906</v>
      </c>
      <c r="D217">
        <v>8.7133750915527344</v>
      </c>
      <c r="E217">
        <v>5.1507525444030762</v>
      </c>
      <c r="F217">
        <v>2.1136784553527832</v>
      </c>
      <c r="G217">
        <v>2.8363850116729736</v>
      </c>
      <c r="H217">
        <v>2.4091415405273438</v>
      </c>
      <c r="I217">
        <v>2.2163007259368896</v>
      </c>
      <c r="J217">
        <v>2.3947892189025879</v>
      </c>
    </row>
    <row r="218" spans="1:10" x14ac:dyDescent="0.25">
      <c r="A218">
        <v>622</v>
      </c>
      <c r="B218">
        <v>2.3697283267974854</v>
      </c>
      <c r="C218">
        <v>6.303044319152832</v>
      </c>
      <c r="D218">
        <v>5.5967707633972168</v>
      </c>
      <c r="E218">
        <v>5.2472105026245117</v>
      </c>
      <c r="F218">
        <v>2.1200480461120605</v>
      </c>
      <c r="G218">
        <v>2.5692052841186523</v>
      </c>
      <c r="H218">
        <v>2.4358634948730469</v>
      </c>
      <c r="I218">
        <v>2.2144594192504883</v>
      </c>
      <c r="J218">
        <v>2.4031803607940674</v>
      </c>
    </row>
    <row r="219" spans="1:10" x14ac:dyDescent="0.25">
      <c r="A219">
        <v>624</v>
      </c>
      <c r="B219">
        <v>2.6021430492401123</v>
      </c>
      <c r="C219">
        <v>5.5321717262268066</v>
      </c>
      <c r="D219">
        <v>6.7153239250183105</v>
      </c>
      <c r="E219">
        <v>5.3925280570983887</v>
      </c>
      <c r="F219">
        <v>2.3296606540679932</v>
      </c>
      <c r="G219">
        <v>2.2875025272369385</v>
      </c>
      <c r="H219">
        <v>2.3206791877746582</v>
      </c>
      <c r="I219">
        <v>2.128950834274292</v>
      </c>
      <c r="J219">
        <v>2.4708626270294189</v>
      </c>
    </row>
    <row r="220" spans="1:10" x14ac:dyDescent="0.25">
      <c r="A220">
        <v>626</v>
      </c>
      <c r="B220">
        <v>2.8382611274719238</v>
      </c>
      <c r="C220">
        <v>5.9383764266967773</v>
      </c>
      <c r="D220">
        <v>5.2041549682617188</v>
      </c>
      <c r="E220">
        <v>5.1222844123840332</v>
      </c>
      <c r="F220">
        <v>2.4038214683532715</v>
      </c>
      <c r="G220">
        <v>2</v>
      </c>
      <c r="H220">
        <v>2.2958624362945557</v>
      </c>
      <c r="I220">
        <v>2.1781704425811768</v>
      </c>
      <c r="J220">
        <v>2.4406468868255615</v>
      </c>
    </row>
    <row r="221" spans="1:10" x14ac:dyDescent="0.25">
      <c r="A221">
        <v>628</v>
      </c>
      <c r="B221">
        <v>2.563633918762207</v>
      </c>
      <c r="C221">
        <v>7.3987131118774414</v>
      </c>
      <c r="D221">
        <v>5.0266942977905273</v>
      </c>
      <c r="E221">
        <v>5.0936145782470703</v>
      </c>
      <c r="F221">
        <v>2.2239768505096436</v>
      </c>
      <c r="G221">
        <v>2.5144984722137451</v>
      </c>
      <c r="H221">
        <v>2.4687080383300781</v>
      </c>
      <c r="I221">
        <v>2.2379469871520996</v>
      </c>
      <c r="J221">
        <v>2.4853889942169189</v>
      </c>
    </row>
    <row r="222" spans="1:10" x14ac:dyDescent="0.25">
      <c r="A222">
        <v>630</v>
      </c>
      <c r="B222">
        <v>2.2813973426818848</v>
      </c>
      <c r="C222">
        <v>4.8031415939331055</v>
      </c>
      <c r="D222">
        <v>7.153076171875</v>
      </c>
      <c r="E222">
        <v>3.5325734615325928</v>
      </c>
      <c r="F222">
        <v>2.4611480236053467</v>
      </c>
      <c r="G222">
        <v>2.7367560863494873</v>
      </c>
      <c r="H222">
        <v>2.1738226413726807</v>
      </c>
      <c r="I222">
        <v>2.1604502201080322</v>
      </c>
      <c r="J222">
        <v>2.3916785717010498</v>
      </c>
    </row>
    <row r="223" spans="1:10" x14ac:dyDescent="0.25">
      <c r="A223">
        <v>632</v>
      </c>
      <c r="B223">
        <v>2.4198684692382813</v>
      </c>
      <c r="C223">
        <v>6.4575595855712891</v>
      </c>
      <c r="D223">
        <v>2</v>
      </c>
      <c r="E223">
        <v>5.6542410850524902</v>
      </c>
      <c r="F223">
        <v>2</v>
      </c>
      <c r="G223">
        <v>2.3642396926879883</v>
      </c>
      <c r="H223">
        <v>2.0614473819732666</v>
      </c>
      <c r="I223">
        <v>2.1577398777008057</v>
      </c>
      <c r="J223">
        <v>2.4420356750488281</v>
      </c>
    </row>
    <row r="224" spans="1:10" x14ac:dyDescent="0.25">
      <c r="A224">
        <v>634</v>
      </c>
      <c r="B224">
        <v>2.8224060535430908</v>
      </c>
      <c r="C224">
        <v>3.7367076873779297</v>
      </c>
      <c r="D224">
        <v>6.0278072357177734</v>
      </c>
      <c r="E224">
        <v>6.4167671203613281</v>
      </c>
      <c r="F224">
        <v>2.2654931545257568</v>
      </c>
      <c r="G224">
        <v>3.0682425498962402</v>
      </c>
      <c r="H224">
        <v>2.3148658275604248</v>
      </c>
      <c r="I224">
        <v>2.1623175144195557</v>
      </c>
      <c r="J224">
        <v>2.4658770561218262</v>
      </c>
    </row>
    <row r="225" spans="1:10" x14ac:dyDescent="0.25">
      <c r="A225">
        <v>636</v>
      </c>
      <c r="B225">
        <v>2.8485321998596191</v>
      </c>
      <c r="C225">
        <v>4.8008265495300293</v>
      </c>
      <c r="D225">
        <v>3.6011395454406738</v>
      </c>
      <c r="E225">
        <v>5.143585205078125</v>
      </c>
      <c r="F225">
        <v>2.8134925365447998</v>
      </c>
      <c r="G225">
        <v>2.3835008144378662</v>
      </c>
      <c r="H225">
        <v>2.2434689998626709</v>
      </c>
      <c r="I225">
        <v>2</v>
      </c>
      <c r="J225">
        <v>2.3891475200653076</v>
      </c>
    </row>
    <row r="226" spans="1:10" x14ac:dyDescent="0.25">
      <c r="A226">
        <v>638</v>
      </c>
      <c r="B226">
        <v>2.7601723670959473</v>
      </c>
      <c r="C226">
        <v>6.7407994270324707</v>
      </c>
      <c r="D226">
        <v>5.1398382186889648</v>
      </c>
      <c r="E226">
        <v>6.9946560859680176</v>
      </c>
      <c r="F226">
        <v>2.2501866817474365</v>
      </c>
      <c r="G226">
        <v>2.1555664539337158</v>
      </c>
      <c r="H226">
        <v>2.459475040435791</v>
      </c>
      <c r="I226">
        <v>2.0128066539764404</v>
      </c>
      <c r="J226">
        <v>2.4115176200866699</v>
      </c>
    </row>
    <row r="227" spans="1:10" x14ac:dyDescent="0.25">
      <c r="A227">
        <v>640</v>
      </c>
      <c r="B227">
        <v>2.9393801689147949</v>
      </c>
      <c r="C227">
        <v>4.191777229309082</v>
      </c>
      <c r="D227">
        <v>6.7168364524841309</v>
      </c>
      <c r="E227">
        <v>6.9200034141540527</v>
      </c>
      <c r="F227">
        <v>2.5953977108001709</v>
      </c>
      <c r="G227">
        <v>2.5287597179412842</v>
      </c>
      <c r="H227">
        <v>2.5317919254302979</v>
      </c>
      <c r="I227">
        <v>2.2060596942901611</v>
      </c>
      <c r="J227">
        <v>2.3466475009918213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F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G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  <c r="D11">
        <v>208</v>
      </c>
    </row>
    <row r="12" spans="1:104" x14ac:dyDescent="0.25">
      <c r="A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6" x14ac:dyDescent="0.25">
      <c r="A17">
        <v>220</v>
      </c>
    </row>
    <row r="18" spans="1:6" x14ac:dyDescent="0.25">
      <c r="A18">
        <v>222</v>
      </c>
    </row>
    <row r="19" spans="1:6" x14ac:dyDescent="0.25">
      <c r="A19">
        <v>224</v>
      </c>
    </row>
    <row r="20" spans="1:6" x14ac:dyDescent="0.25">
      <c r="A20">
        <v>226</v>
      </c>
    </row>
    <row r="21" spans="1:6" x14ac:dyDescent="0.25">
      <c r="A21">
        <v>228</v>
      </c>
    </row>
    <row r="22" spans="1:6" x14ac:dyDescent="0.25">
      <c r="A22">
        <v>230</v>
      </c>
    </row>
    <row r="23" spans="1:6" x14ac:dyDescent="0.25">
      <c r="A23">
        <v>232</v>
      </c>
    </row>
    <row r="24" spans="1:6" x14ac:dyDescent="0.25">
      <c r="A24">
        <v>234</v>
      </c>
    </row>
    <row r="25" spans="1:6" x14ac:dyDescent="0.25">
      <c r="A25">
        <v>236</v>
      </c>
    </row>
    <row r="26" spans="1:6" x14ac:dyDescent="0.25">
      <c r="A26">
        <v>238</v>
      </c>
    </row>
    <row r="27" spans="1:6" x14ac:dyDescent="0.25">
      <c r="A27">
        <v>240</v>
      </c>
    </row>
    <row r="28" spans="1:6" x14ac:dyDescent="0.25">
      <c r="A28">
        <v>242</v>
      </c>
      <c r="B28">
        <v>242</v>
      </c>
    </row>
    <row r="29" spans="1:6" x14ac:dyDescent="0.25">
      <c r="A29">
        <v>244</v>
      </c>
    </row>
    <row r="30" spans="1:6" x14ac:dyDescent="0.25">
      <c r="A30">
        <v>246</v>
      </c>
    </row>
    <row r="31" spans="1:6" x14ac:dyDescent="0.25">
      <c r="A31">
        <v>248</v>
      </c>
    </row>
    <row r="32" spans="1:6" x14ac:dyDescent="0.25">
      <c r="A32">
        <v>250</v>
      </c>
      <c r="E32">
        <v>250</v>
      </c>
      <c r="F32" t="s">
        <v>138</v>
      </c>
    </row>
    <row r="33" spans="1:9" x14ac:dyDescent="0.25">
      <c r="A33">
        <v>252</v>
      </c>
      <c r="G33">
        <v>252</v>
      </c>
    </row>
    <row r="34" spans="1:9" x14ac:dyDescent="0.25">
      <c r="A34">
        <v>254</v>
      </c>
    </row>
    <row r="35" spans="1:9" x14ac:dyDescent="0.25">
      <c r="A35">
        <v>256</v>
      </c>
    </row>
    <row r="36" spans="1:9" x14ac:dyDescent="0.25">
      <c r="A36">
        <v>258</v>
      </c>
      <c r="D36">
        <v>258</v>
      </c>
    </row>
    <row r="37" spans="1:9" x14ac:dyDescent="0.25">
      <c r="A37">
        <v>260</v>
      </c>
    </row>
    <row r="38" spans="1:9" x14ac:dyDescent="0.25">
      <c r="A38">
        <v>262</v>
      </c>
    </row>
    <row r="39" spans="1:9" x14ac:dyDescent="0.25">
      <c r="A39">
        <v>264</v>
      </c>
    </row>
    <row r="40" spans="1:9" x14ac:dyDescent="0.25">
      <c r="A40">
        <v>266</v>
      </c>
    </row>
    <row r="41" spans="1:9" x14ac:dyDescent="0.25">
      <c r="A41">
        <v>268</v>
      </c>
    </row>
    <row r="42" spans="1:9" x14ac:dyDescent="0.25">
      <c r="A42">
        <v>270</v>
      </c>
    </row>
    <row r="43" spans="1:9" x14ac:dyDescent="0.25">
      <c r="A43">
        <v>272</v>
      </c>
    </row>
    <row r="44" spans="1:9" x14ac:dyDescent="0.25">
      <c r="A44">
        <v>274</v>
      </c>
      <c r="I44">
        <v>274</v>
      </c>
    </row>
    <row r="45" spans="1:9" x14ac:dyDescent="0.25">
      <c r="A45">
        <v>276</v>
      </c>
      <c r="H45">
        <v>276</v>
      </c>
    </row>
    <row r="46" spans="1:9" x14ac:dyDescent="0.25">
      <c r="A46">
        <v>278</v>
      </c>
    </row>
    <row r="47" spans="1:9" x14ac:dyDescent="0.25">
      <c r="A47">
        <v>280</v>
      </c>
    </row>
    <row r="48" spans="1:9" x14ac:dyDescent="0.25">
      <c r="A48">
        <v>282</v>
      </c>
    </row>
    <row r="49" spans="1:7" x14ac:dyDescent="0.25">
      <c r="A49">
        <v>284</v>
      </c>
      <c r="B49">
        <v>284</v>
      </c>
    </row>
    <row r="50" spans="1:7" x14ac:dyDescent="0.25">
      <c r="A50">
        <v>286</v>
      </c>
      <c r="C50">
        <v>286</v>
      </c>
      <c r="G50">
        <v>286</v>
      </c>
    </row>
    <row r="51" spans="1:7" x14ac:dyDescent="0.25">
      <c r="A51">
        <v>288</v>
      </c>
    </row>
    <row r="52" spans="1:7" x14ac:dyDescent="0.25">
      <c r="A52">
        <v>290</v>
      </c>
      <c r="E52">
        <v>290</v>
      </c>
    </row>
    <row r="53" spans="1:7" x14ac:dyDescent="0.25">
      <c r="A53">
        <v>292</v>
      </c>
      <c r="F53">
        <v>292</v>
      </c>
    </row>
    <row r="54" spans="1:7" x14ac:dyDescent="0.25">
      <c r="A54">
        <v>294</v>
      </c>
    </row>
    <row r="55" spans="1:7" x14ac:dyDescent="0.25">
      <c r="A55">
        <v>296</v>
      </c>
    </row>
    <row r="56" spans="1:7" x14ac:dyDescent="0.25">
      <c r="A56">
        <v>298</v>
      </c>
    </row>
    <row r="57" spans="1:7" x14ac:dyDescent="0.25">
      <c r="A57">
        <v>300</v>
      </c>
    </row>
    <row r="58" spans="1:7" x14ac:dyDescent="0.25">
      <c r="A58">
        <v>302</v>
      </c>
      <c r="D58">
        <v>302</v>
      </c>
    </row>
    <row r="59" spans="1:7" x14ac:dyDescent="0.25">
      <c r="A59">
        <v>304</v>
      </c>
    </row>
    <row r="60" spans="1:7" x14ac:dyDescent="0.25">
      <c r="A60">
        <v>306</v>
      </c>
    </row>
    <row r="61" spans="1:7" x14ac:dyDescent="0.25">
      <c r="A61">
        <v>308</v>
      </c>
    </row>
    <row r="62" spans="1:7" x14ac:dyDescent="0.25">
      <c r="A62">
        <v>310</v>
      </c>
    </row>
    <row r="63" spans="1:7" x14ac:dyDescent="0.25">
      <c r="A63">
        <v>312</v>
      </c>
      <c r="C63">
        <v>312</v>
      </c>
    </row>
    <row r="64" spans="1:7" x14ac:dyDescent="0.25">
      <c r="A64">
        <v>314</v>
      </c>
    </row>
    <row r="65" spans="1:7" x14ac:dyDescent="0.25">
      <c r="A65">
        <v>316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</row>
    <row r="69" spans="1:7" x14ac:dyDescent="0.25">
      <c r="A69">
        <v>324</v>
      </c>
    </row>
    <row r="70" spans="1:7" x14ac:dyDescent="0.25">
      <c r="A70">
        <v>326</v>
      </c>
      <c r="E70">
        <v>326</v>
      </c>
      <c r="G70">
        <v>326</v>
      </c>
    </row>
    <row r="71" spans="1:7" x14ac:dyDescent="0.25">
      <c r="A71">
        <v>328</v>
      </c>
      <c r="C71">
        <v>328</v>
      </c>
    </row>
    <row r="72" spans="1:7" x14ac:dyDescent="0.25">
      <c r="A72">
        <v>330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</row>
    <row r="76" spans="1:7" x14ac:dyDescent="0.25">
      <c r="A76">
        <v>338</v>
      </c>
      <c r="E76">
        <v>338</v>
      </c>
    </row>
    <row r="77" spans="1:7" x14ac:dyDescent="0.25">
      <c r="A77">
        <v>340</v>
      </c>
    </row>
    <row r="78" spans="1:7" x14ac:dyDescent="0.25">
      <c r="A78">
        <v>342</v>
      </c>
    </row>
    <row r="79" spans="1:7" x14ac:dyDescent="0.25">
      <c r="A79">
        <v>344</v>
      </c>
    </row>
    <row r="80" spans="1:7" x14ac:dyDescent="0.25">
      <c r="A80">
        <v>346</v>
      </c>
    </row>
    <row r="81" spans="1:5" x14ac:dyDescent="0.25">
      <c r="A81">
        <v>348</v>
      </c>
    </row>
    <row r="82" spans="1:5" x14ac:dyDescent="0.25">
      <c r="A82">
        <v>350</v>
      </c>
    </row>
    <row r="83" spans="1:5" x14ac:dyDescent="0.25">
      <c r="A83">
        <v>352</v>
      </c>
    </row>
    <row r="84" spans="1:5" x14ac:dyDescent="0.25">
      <c r="A84">
        <v>354</v>
      </c>
    </row>
    <row r="85" spans="1:5" x14ac:dyDescent="0.25">
      <c r="A85">
        <v>356</v>
      </c>
      <c r="B85">
        <v>356</v>
      </c>
      <c r="C85">
        <v>356</v>
      </c>
      <c r="E85">
        <v>356</v>
      </c>
    </row>
    <row r="86" spans="1:5" x14ac:dyDescent="0.25">
      <c r="A86">
        <v>358</v>
      </c>
    </row>
    <row r="87" spans="1:5" x14ac:dyDescent="0.25">
      <c r="A87">
        <v>360</v>
      </c>
    </row>
    <row r="88" spans="1:5" x14ac:dyDescent="0.25">
      <c r="A88">
        <v>362</v>
      </c>
    </row>
    <row r="89" spans="1:5" x14ac:dyDescent="0.25">
      <c r="A89">
        <v>364</v>
      </c>
    </row>
    <row r="90" spans="1:5" x14ac:dyDescent="0.25">
      <c r="A90">
        <v>366</v>
      </c>
    </row>
    <row r="91" spans="1:5" x14ac:dyDescent="0.25">
      <c r="A91">
        <v>368</v>
      </c>
      <c r="E91">
        <v>368</v>
      </c>
    </row>
    <row r="92" spans="1:5" x14ac:dyDescent="0.25">
      <c r="A92">
        <v>370</v>
      </c>
    </row>
    <row r="93" spans="1:5" x14ac:dyDescent="0.25">
      <c r="A93">
        <v>372</v>
      </c>
    </row>
    <row r="94" spans="1:5" x14ac:dyDescent="0.25">
      <c r="A94">
        <v>374</v>
      </c>
    </row>
    <row r="95" spans="1:5" x14ac:dyDescent="0.25">
      <c r="A95">
        <v>376</v>
      </c>
    </row>
    <row r="96" spans="1:5" x14ac:dyDescent="0.25">
      <c r="A96">
        <v>378</v>
      </c>
    </row>
    <row r="97" spans="1:5" x14ac:dyDescent="0.25">
      <c r="A97">
        <v>380</v>
      </c>
    </row>
    <row r="98" spans="1:5" x14ac:dyDescent="0.25">
      <c r="A98">
        <v>382</v>
      </c>
    </row>
    <row r="99" spans="1:5" x14ac:dyDescent="0.25">
      <c r="A99">
        <v>384</v>
      </c>
    </row>
    <row r="100" spans="1:5" x14ac:dyDescent="0.25">
      <c r="A100">
        <v>386</v>
      </c>
    </row>
    <row r="101" spans="1:5" x14ac:dyDescent="0.25">
      <c r="A101">
        <v>388</v>
      </c>
      <c r="E101">
        <v>388</v>
      </c>
    </row>
    <row r="102" spans="1:5" x14ac:dyDescent="0.25">
      <c r="A102">
        <v>390</v>
      </c>
    </row>
    <row r="103" spans="1:5" x14ac:dyDescent="0.25">
      <c r="A103">
        <v>392</v>
      </c>
    </row>
    <row r="104" spans="1:5" x14ac:dyDescent="0.25">
      <c r="A104">
        <v>394</v>
      </c>
    </row>
    <row r="105" spans="1:5" x14ac:dyDescent="0.25">
      <c r="A105">
        <v>396</v>
      </c>
    </row>
    <row r="106" spans="1:5" x14ac:dyDescent="0.25">
      <c r="A106">
        <v>398</v>
      </c>
    </row>
    <row r="107" spans="1:5" x14ac:dyDescent="0.25">
      <c r="A107">
        <v>400</v>
      </c>
    </row>
    <row r="108" spans="1:5" x14ac:dyDescent="0.25">
      <c r="A108">
        <v>402</v>
      </c>
    </row>
    <row r="109" spans="1:5" x14ac:dyDescent="0.25">
      <c r="A109">
        <v>404</v>
      </c>
    </row>
    <row r="110" spans="1:5" x14ac:dyDescent="0.25">
      <c r="A110">
        <v>406</v>
      </c>
    </row>
    <row r="111" spans="1:5" x14ac:dyDescent="0.25">
      <c r="A111">
        <v>408</v>
      </c>
    </row>
    <row r="112" spans="1:5" x14ac:dyDescent="0.25">
      <c r="A112">
        <v>410</v>
      </c>
    </row>
    <row r="113" spans="1:7" x14ac:dyDescent="0.25">
      <c r="A113">
        <v>412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  <c r="G126">
        <v>438</v>
      </c>
    </row>
    <row r="127" spans="1:7" x14ac:dyDescent="0.25">
      <c r="A127">
        <v>440</v>
      </c>
    </row>
    <row r="128" spans="1:7" x14ac:dyDescent="0.25">
      <c r="A128">
        <v>442</v>
      </c>
    </row>
    <row r="129" spans="1:7" x14ac:dyDescent="0.25">
      <c r="A129">
        <v>444</v>
      </c>
    </row>
    <row r="130" spans="1:7" x14ac:dyDescent="0.25">
      <c r="A130">
        <v>446</v>
      </c>
    </row>
    <row r="131" spans="1:7" x14ac:dyDescent="0.25">
      <c r="A131">
        <v>448</v>
      </c>
    </row>
    <row r="132" spans="1:7" x14ac:dyDescent="0.25">
      <c r="A132">
        <v>450</v>
      </c>
    </row>
    <row r="133" spans="1:7" x14ac:dyDescent="0.25">
      <c r="A133">
        <v>452</v>
      </c>
    </row>
    <row r="134" spans="1:7" x14ac:dyDescent="0.25">
      <c r="A134">
        <v>454</v>
      </c>
    </row>
    <row r="135" spans="1:7" x14ac:dyDescent="0.25">
      <c r="A135">
        <v>456</v>
      </c>
    </row>
    <row r="136" spans="1:7" x14ac:dyDescent="0.25">
      <c r="A136">
        <v>458</v>
      </c>
    </row>
    <row r="137" spans="1:7" x14ac:dyDescent="0.25">
      <c r="A137">
        <v>460</v>
      </c>
    </row>
    <row r="138" spans="1:7" x14ac:dyDescent="0.25">
      <c r="A138">
        <v>462</v>
      </c>
    </row>
    <row r="139" spans="1:7" x14ac:dyDescent="0.25">
      <c r="A139">
        <v>464</v>
      </c>
      <c r="B139">
        <v>464</v>
      </c>
      <c r="G139">
        <v>464</v>
      </c>
    </row>
    <row r="140" spans="1:7" x14ac:dyDescent="0.25">
      <c r="A140">
        <v>466</v>
      </c>
    </row>
    <row r="141" spans="1:7" x14ac:dyDescent="0.25">
      <c r="A141">
        <v>468</v>
      </c>
    </row>
    <row r="142" spans="1:7" x14ac:dyDescent="0.25">
      <c r="A142">
        <v>470</v>
      </c>
    </row>
    <row r="143" spans="1:7" x14ac:dyDescent="0.25">
      <c r="A143">
        <v>472</v>
      </c>
      <c r="C143">
        <v>472</v>
      </c>
    </row>
    <row r="144" spans="1:7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  <c r="G147">
        <v>480</v>
      </c>
    </row>
    <row r="148" spans="1:7" x14ac:dyDescent="0.25">
      <c r="A148">
        <v>482</v>
      </c>
    </row>
    <row r="149" spans="1:7" x14ac:dyDescent="0.25">
      <c r="A149">
        <v>484</v>
      </c>
      <c r="D149">
        <v>484</v>
      </c>
      <c r="F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  <c r="G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7" x14ac:dyDescent="0.25">
      <c r="A161">
        <v>508</v>
      </c>
    </row>
    <row r="162" spans="1:7" x14ac:dyDescent="0.25">
      <c r="A162">
        <v>510</v>
      </c>
    </row>
    <row r="163" spans="1:7" x14ac:dyDescent="0.25">
      <c r="A163">
        <v>512</v>
      </c>
    </row>
    <row r="164" spans="1:7" x14ac:dyDescent="0.25">
      <c r="A164">
        <v>514</v>
      </c>
      <c r="F164">
        <v>514</v>
      </c>
    </row>
    <row r="165" spans="1:7" x14ac:dyDescent="0.25">
      <c r="A165">
        <v>516</v>
      </c>
    </row>
    <row r="166" spans="1:7" x14ac:dyDescent="0.25">
      <c r="A166">
        <v>518</v>
      </c>
      <c r="G166">
        <v>518</v>
      </c>
    </row>
    <row r="167" spans="1:7" x14ac:dyDescent="0.25">
      <c r="A167">
        <v>520</v>
      </c>
    </row>
    <row r="168" spans="1:7" x14ac:dyDescent="0.25">
      <c r="A168">
        <v>522</v>
      </c>
    </row>
    <row r="169" spans="1:7" x14ac:dyDescent="0.25">
      <c r="A169">
        <v>524</v>
      </c>
    </row>
    <row r="170" spans="1:7" x14ac:dyDescent="0.25">
      <c r="A170">
        <v>526</v>
      </c>
      <c r="C170">
        <v>526</v>
      </c>
    </row>
    <row r="171" spans="1:7" x14ac:dyDescent="0.25">
      <c r="A171">
        <v>528</v>
      </c>
    </row>
    <row r="172" spans="1:7" x14ac:dyDescent="0.25">
      <c r="A172">
        <v>530</v>
      </c>
    </row>
    <row r="173" spans="1:7" x14ac:dyDescent="0.25">
      <c r="A173">
        <v>532</v>
      </c>
    </row>
    <row r="174" spans="1:7" x14ac:dyDescent="0.25">
      <c r="A174">
        <v>534</v>
      </c>
      <c r="G174">
        <v>534</v>
      </c>
    </row>
    <row r="175" spans="1:7" x14ac:dyDescent="0.25">
      <c r="A175">
        <v>536</v>
      </c>
    </row>
    <row r="176" spans="1:7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  <c r="C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  <c r="C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  <c r="C221">
        <v>628</v>
      </c>
    </row>
    <row r="222" spans="1:3" x14ac:dyDescent="0.25">
      <c r="A222">
        <v>630</v>
      </c>
    </row>
    <row r="223" spans="1:3" x14ac:dyDescent="0.25">
      <c r="A223">
        <v>632</v>
      </c>
    </row>
    <row r="224" spans="1:3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76.06296311392353</v>
      </c>
      <c r="C2">
        <v>12.669712438202913</v>
      </c>
      <c r="H2">
        <v>6.1779999999999999</v>
      </c>
      <c r="I2">
        <v>2.6619999999999999</v>
      </c>
    </row>
    <row r="3" spans="1:11" x14ac:dyDescent="0.25">
      <c r="A3">
        <v>0.53700000000000003</v>
      </c>
      <c r="B3">
        <v>76.856431548761407</v>
      </c>
      <c r="C3">
        <v>9.4603764224340718</v>
      </c>
      <c r="H3">
        <v>6.3570000000000002</v>
      </c>
      <c r="I3">
        <v>1.9379999999999999</v>
      </c>
    </row>
    <row r="4" spans="1:11" x14ac:dyDescent="0.25">
      <c r="A4">
        <v>0.56299999999999994</v>
      </c>
      <c r="B4">
        <v>74.258819801191606</v>
      </c>
      <c r="C4">
        <v>7.0400760569509382</v>
      </c>
      <c r="H4">
        <v>5.7709999999999999</v>
      </c>
      <c r="I4">
        <v>1.3919999999999999</v>
      </c>
    </row>
    <row r="5" spans="1:11" x14ac:dyDescent="0.25">
      <c r="A5">
        <v>0.59</v>
      </c>
      <c r="B5">
        <v>71.098244415496595</v>
      </c>
      <c r="C5">
        <v>6.6987516464340873</v>
      </c>
      <c r="H5">
        <v>5.0579999999999998</v>
      </c>
      <c r="I5">
        <v>1.3149999999999999</v>
      </c>
    </row>
    <row r="6" spans="1:11" x14ac:dyDescent="0.25">
      <c r="A6">
        <v>0.61699999999999999</v>
      </c>
      <c r="B6">
        <v>68.536094944344129</v>
      </c>
      <c r="C6">
        <v>7.1331645325464441</v>
      </c>
      <c r="H6">
        <v>4.4800000000000004</v>
      </c>
      <c r="I6">
        <v>1.413</v>
      </c>
    </row>
    <row r="7" spans="1:11" x14ac:dyDescent="0.25">
      <c r="A7">
        <v>0.64300000000000002</v>
      </c>
      <c r="B7">
        <v>65.743440676478968</v>
      </c>
      <c r="C7">
        <v>7.3814004674677918</v>
      </c>
      <c r="H7">
        <v>3.85</v>
      </c>
      <c r="I7">
        <v>1.4690000000000001</v>
      </c>
    </row>
    <row r="8" spans="1:11" x14ac:dyDescent="0.25">
      <c r="A8">
        <v>0.67</v>
      </c>
      <c r="B8">
        <v>62.800071733840134</v>
      </c>
      <c r="C8">
        <v>7.0090465650857707</v>
      </c>
      <c r="H8">
        <v>3.1859999999999999</v>
      </c>
      <c r="I8">
        <v>1.385</v>
      </c>
    </row>
    <row r="9" spans="1:11" x14ac:dyDescent="0.25">
      <c r="A9">
        <v>0.69699999999999995</v>
      </c>
      <c r="B9">
        <v>60.951600575586546</v>
      </c>
      <c r="C9">
        <v>6.5436041871082455</v>
      </c>
      <c r="H9">
        <v>2.7690000000000001</v>
      </c>
      <c r="I9">
        <v>1.28</v>
      </c>
    </row>
    <row r="10" spans="1:11" x14ac:dyDescent="0.25">
      <c r="A10">
        <v>0.72299999999999998</v>
      </c>
      <c r="B10">
        <v>60.282250108209347</v>
      </c>
      <c r="C10">
        <v>6.3884567277824038</v>
      </c>
      <c r="H10">
        <v>2.6179999999999999</v>
      </c>
      <c r="I10">
        <v>1.2450000000000001</v>
      </c>
    </row>
    <row r="11" spans="1:11" x14ac:dyDescent="0.25">
      <c r="A11">
        <v>0.75</v>
      </c>
      <c r="B11">
        <v>60.06061088060099</v>
      </c>
      <c r="C11">
        <v>6.2776371139782308</v>
      </c>
      <c r="H11">
        <v>2.5680000000000001</v>
      </c>
      <c r="I11">
        <v>1.22</v>
      </c>
    </row>
    <row r="12" spans="1:11" x14ac:dyDescent="0.25">
      <c r="A12">
        <v>0.77700000000000002</v>
      </c>
      <c r="B12">
        <v>59.958656835901152</v>
      </c>
      <c r="C12">
        <v>5.7722996750312028</v>
      </c>
      <c r="H12">
        <v>2.5449999999999999</v>
      </c>
      <c r="I12">
        <v>1.1060000000000001</v>
      </c>
    </row>
    <row r="13" spans="1:11" x14ac:dyDescent="0.25">
      <c r="A13">
        <v>0.80300000000000005</v>
      </c>
      <c r="B13">
        <v>59.772479884710137</v>
      </c>
      <c r="C13">
        <v>4.9832640247454938</v>
      </c>
      <c r="H13">
        <v>2.5030000000000001</v>
      </c>
      <c r="I13">
        <v>0.92800000000000005</v>
      </c>
    </row>
    <row r="14" spans="1:11" x14ac:dyDescent="0.25">
      <c r="A14">
        <v>0.83</v>
      </c>
      <c r="B14">
        <v>59.599601287175631</v>
      </c>
      <c r="C14">
        <v>4.5089560776636342</v>
      </c>
      <c r="H14">
        <v>2.464</v>
      </c>
      <c r="I14">
        <v>0.82099999999999995</v>
      </c>
    </row>
    <row r="15" spans="1:11" x14ac:dyDescent="0.25">
      <c r="A15">
        <v>0.85699999999999998</v>
      </c>
      <c r="B15">
        <v>59.20065067748061</v>
      </c>
      <c r="C15">
        <v>4.6508051833329755</v>
      </c>
      <c r="H15">
        <v>2.3740000000000001</v>
      </c>
      <c r="I15">
        <v>0.85299999999999998</v>
      </c>
    </row>
    <row r="16" spans="1:11" x14ac:dyDescent="0.25">
      <c r="A16">
        <v>0.88300000000000001</v>
      </c>
      <c r="B16">
        <v>59.054368787259108</v>
      </c>
      <c r="C16">
        <v>5.6260177848096955</v>
      </c>
      <c r="H16">
        <v>2.3410000000000002</v>
      </c>
      <c r="I16">
        <v>1.073</v>
      </c>
    </row>
    <row r="17" spans="1:9" x14ac:dyDescent="0.25">
      <c r="A17">
        <v>0.91</v>
      </c>
      <c r="B17">
        <v>59.674958624562471</v>
      </c>
      <c r="C17">
        <v>7.5409807113457994</v>
      </c>
      <c r="H17">
        <v>2.4809999999999999</v>
      </c>
      <c r="I17">
        <v>1.5049999999999999</v>
      </c>
    </row>
    <row r="18" spans="1:9" x14ac:dyDescent="0.25">
      <c r="A18">
        <v>0.93700000000000006</v>
      </c>
      <c r="B18">
        <v>61.10231525036022</v>
      </c>
      <c r="C18">
        <v>9.9302515849637629</v>
      </c>
      <c r="H18">
        <v>2.8029999999999999</v>
      </c>
      <c r="I18">
        <v>2.044</v>
      </c>
    </row>
    <row r="19" spans="1:9" x14ac:dyDescent="0.25">
      <c r="A19">
        <v>0.96299999999999997</v>
      </c>
      <c r="B19">
        <v>62.467612892427624</v>
      </c>
      <c r="C19">
        <v>11.925004633438872</v>
      </c>
      <c r="H19">
        <v>3.1110000000000002</v>
      </c>
      <c r="I19">
        <v>2.4940000000000002</v>
      </c>
    </row>
    <row r="20" spans="1:9" x14ac:dyDescent="0.25">
      <c r="A20">
        <v>0.99</v>
      </c>
      <c r="B20">
        <v>63.380766510174006</v>
      </c>
      <c r="C20">
        <v>13.237108860880278</v>
      </c>
      <c r="H20">
        <v>3.3170000000000002</v>
      </c>
      <c r="I20">
        <v>2.79</v>
      </c>
    </row>
    <row r="21" spans="1:9" x14ac:dyDescent="0.25">
      <c r="A21">
        <v>1.0169999999999999</v>
      </c>
      <c r="B21">
        <v>64.001356347477369</v>
      </c>
      <c r="C21">
        <v>14.105934633104992</v>
      </c>
      <c r="H21">
        <v>3.4569999999999999</v>
      </c>
      <c r="I21">
        <v>2.9860000000000002</v>
      </c>
    </row>
    <row r="22" spans="1:9" x14ac:dyDescent="0.25">
      <c r="A22">
        <v>1.0429999999999999</v>
      </c>
      <c r="B22">
        <v>64.333815188889901</v>
      </c>
      <c r="C22">
        <v>14.65116713302152</v>
      </c>
      <c r="H22">
        <v>3.532</v>
      </c>
      <c r="I22">
        <v>3.109</v>
      </c>
    </row>
    <row r="23" spans="1:9" x14ac:dyDescent="0.25">
      <c r="A23">
        <v>1.07</v>
      </c>
      <c r="B23">
        <v>64.094444823072877</v>
      </c>
      <c r="C23">
        <v>14.624570425708521</v>
      </c>
      <c r="H23">
        <v>3.4780000000000002</v>
      </c>
      <c r="I23">
        <v>3.1030000000000002</v>
      </c>
    </row>
    <row r="24" spans="1:9" x14ac:dyDescent="0.25">
      <c r="A24">
        <v>1.097</v>
      </c>
      <c r="B24">
        <v>62.862130717570473</v>
      </c>
      <c r="C24">
        <v>13.503075934010292</v>
      </c>
      <c r="H24">
        <v>3.2</v>
      </c>
      <c r="I24">
        <v>2.85</v>
      </c>
    </row>
    <row r="25" spans="1:9" x14ac:dyDescent="0.25">
      <c r="A25">
        <v>1.123</v>
      </c>
      <c r="B25">
        <v>60.694499071560855</v>
      </c>
      <c r="C25">
        <v>11.344309857105007</v>
      </c>
      <c r="H25">
        <v>2.7109999999999999</v>
      </c>
      <c r="I25">
        <v>2.363</v>
      </c>
    </row>
    <row r="26" spans="1:9" x14ac:dyDescent="0.25">
      <c r="A26">
        <v>1.1499999999999999</v>
      </c>
      <c r="B26">
        <v>58.048126693917219</v>
      </c>
      <c r="C26">
        <v>8.5871178656571914</v>
      </c>
      <c r="H26">
        <v>2.1139999999999999</v>
      </c>
      <c r="I26">
        <v>1.7410000000000001</v>
      </c>
    </row>
    <row r="27" spans="1:9" x14ac:dyDescent="0.25">
      <c r="A27">
        <v>1.177</v>
      </c>
      <c r="B27">
        <v>55.534737852838575</v>
      </c>
      <c r="C27">
        <v>5.9318799189092113</v>
      </c>
      <c r="H27">
        <v>1.5469999999999999</v>
      </c>
      <c r="I27">
        <v>1.1419999999999999</v>
      </c>
    </row>
    <row r="28" spans="1:9" x14ac:dyDescent="0.25">
      <c r="A28">
        <v>1.2030000000000001</v>
      </c>
      <c r="B28">
        <v>53.832548584806489</v>
      </c>
      <c r="C28">
        <v>4.1100054679686124</v>
      </c>
      <c r="H28">
        <v>1.163</v>
      </c>
      <c r="I28">
        <v>0.73099999999999998</v>
      </c>
    </row>
    <row r="29" spans="1:9" x14ac:dyDescent="0.25">
      <c r="A29">
        <v>1.23</v>
      </c>
      <c r="B29">
        <v>52.977021166238281</v>
      </c>
      <c r="C29">
        <v>3.2411796957438987</v>
      </c>
      <c r="H29">
        <v>0.97</v>
      </c>
      <c r="I29">
        <v>0.53500000000000003</v>
      </c>
    </row>
    <row r="30" spans="1:9" x14ac:dyDescent="0.25">
      <c r="A30">
        <v>1.2569999999999999</v>
      </c>
      <c r="B30">
        <v>52.617965617512752</v>
      </c>
      <c r="C30">
        <v>2.8865569315705457</v>
      </c>
      <c r="H30">
        <v>0.88900000000000001</v>
      </c>
      <c r="I30">
        <v>0.45500000000000002</v>
      </c>
    </row>
    <row r="31" spans="1:9" x14ac:dyDescent="0.25">
      <c r="A31">
        <v>1.2829999999999999</v>
      </c>
      <c r="B31">
        <v>52.391893605352237</v>
      </c>
      <c r="C31">
        <v>2.7358422567968708</v>
      </c>
      <c r="H31">
        <v>0.83799999999999997</v>
      </c>
      <c r="I31">
        <v>0.42099999999999999</v>
      </c>
    </row>
    <row r="32" spans="1:9" x14ac:dyDescent="0.25">
      <c r="A32">
        <v>1.31</v>
      </c>
      <c r="B32">
        <v>52.139224885878733</v>
      </c>
      <c r="C32">
        <v>2.6338882120970322</v>
      </c>
      <c r="H32">
        <v>0.78100000000000003</v>
      </c>
      <c r="I32">
        <v>0.39800000000000002</v>
      </c>
    </row>
    <row r="33" spans="1:9" x14ac:dyDescent="0.25">
      <c r="A33">
        <v>1.337</v>
      </c>
      <c r="B33">
        <v>51.899854520061716</v>
      </c>
      <c r="C33">
        <v>2.5319341673971927</v>
      </c>
      <c r="H33">
        <v>0.72699999999999998</v>
      </c>
      <c r="I33">
        <v>0.375</v>
      </c>
    </row>
    <row r="34" spans="1:9" x14ac:dyDescent="0.25">
      <c r="A34">
        <v>1.363</v>
      </c>
      <c r="B34">
        <v>51.691513646109868</v>
      </c>
      <c r="C34">
        <v>2.4521440454581884</v>
      </c>
      <c r="H34">
        <v>0.68</v>
      </c>
      <c r="I34">
        <v>0.35699999999999998</v>
      </c>
    </row>
    <row r="35" spans="1:9" x14ac:dyDescent="0.25">
      <c r="A35">
        <v>1.39</v>
      </c>
      <c r="B35">
        <v>51.514202264023197</v>
      </c>
      <c r="C35">
        <v>2.3723539235191842</v>
      </c>
      <c r="H35">
        <v>0.64</v>
      </c>
      <c r="I35">
        <v>0.33900000000000002</v>
      </c>
    </row>
    <row r="36" spans="1:9" x14ac:dyDescent="0.25">
      <c r="A36">
        <v>1.417</v>
      </c>
      <c r="B36">
        <v>51.350189235593021</v>
      </c>
      <c r="C36">
        <v>2.2792654479236791</v>
      </c>
      <c r="H36">
        <v>0.60299999999999998</v>
      </c>
      <c r="I36">
        <v>0.318</v>
      </c>
    </row>
    <row r="37" spans="1:9" x14ac:dyDescent="0.25">
      <c r="A37">
        <v>1.4430000000000001</v>
      </c>
      <c r="B37">
        <v>51.195041776267175</v>
      </c>
      <c r="C37">
        <v>2.2305048178498432</v>
      </c>
      <c r="H37">
        <v>0.56799999999999995</v>
      </c>
      <c r="I37">
        <v>0.307</v>
      </c>
    </row>
    <row r="38" spans="1:9" x14ac:dyDescent="0.25">
      <c r="A38">
        <v>1.47</v>
      </c>
      <c r="B38">
        <v>51.07535659335867</v>
      </c>
      <c r="C38">
        <v>2.1507146959108385</v>
      </c>
      <c r="H38">
        <v>0.54100000000000004</v>
      </c>
      <c r="I38">
        <v>0.28899999999999998</v>
      </c>
    </row>
    <row r="39" spans="1:9" x14ac:dyDescent="0.25">
      <c r="A39">
        <v>1.4970000000000001</v>
      </c>
      <c r="B39">
        <v>50.982268117763162</v>
      </c>
      <c r="C39">
        <v>2.0797901430761683</v>
      </c>
      <c r="H39">
        <v>0.52</v>
      </c>
      <c r="I39">
        <v>0.27300000000000002</v>
      </c>
    </row>
    <row r="40" spans="1:9" x14ac:dyDescent="0.25">
      <c r="A40">
        <v>1.5229999999999999</v>
      </c>
      <c r="B40">
        <v>50.898045211271992</v>
      </c>
      <c r="C40">
        <v>2.0265967284501656</v>
      </c>
      <c r="H40">
        <v>0.501</v>
      </c>
      <c r="I40">
        <v>0.26100000000000001</v>
      </c>
    </row>
    <row r="41" spans="1:9" x14ac:dyDescent="0.25">
      <c r="A41">
        <v>1.55</v>
      </c>
      <c r="B41">
        <v>50.893612426719827</v>
      </c>
      <c r="C41">
        <v>2.000000021137164</v>
      </c>
      <c r="H41">
        <v>0.5</v>
      </c>
      <c r="I41">
        <v>0.255</v>
      </c>
    </row>
    <row r="42" spans="1:9" x14ac:dyDescent="0.25">
      <c r="A42">
        <v>1.577</v>
      </c>
      <c r="B42">
        <v>50.995566471419664</v>
      </c>
      <c r="C42">
        <v>2.0221639438979984</v>
      </c>
      <c r="H42">
        <v>0.52300000000000002</v>
      </c>
      <c r="I42">
        <v>0.26</v>
      </c>
    </row>
    <row r="43" spans="1:9" x14ac:dyDescent="0.25">
      <c r="A43">
        <v>1.603</v>
      </c>
      <c r="B43">
        <v>51.09308773156733</v>
      </c>
      <c r="C43">
        <v>2.0177311593458316</v>
      </c>
      <c r="H43">
        <v>0.54500000000000004</v>
      </c>
      <c r="I43">
        <v>0.25900000000000001</v>
      </c>
    </row>
    <row r="44" spans="1:9" x14ac:dyDescent="0.25">
      <c r="A44">
        <v>1.63</v>
      </c>
      <c r="B44">
        <v>51.230504052684516</v>
      </c>
      <c r="C44">
        <v>2.0354622975544991</v>
      </c>
      <c r="H44">
        <v>0.57599999999999996</v>
      </c>
      <c r="I44">
        <v>0.26300000000000001</v>
      </c>
    </row>
    <row r="45" spans="1:9" x14ac:dyDescent="0.25">
      <c r="A45">
        <v>1.657</v>
      </c>
      <c r="B45">
        <v>51.438844926636349</v>
      </c>
      <c r="C45">
        <v>2.1019540658370031</v>
      </c>
      <c r="H45">
        <v>0.623</v>
      </c>
      <c r="I45">
        <v>0.27800000000000002</v>
      </c>
    </row>
    <row r="46" spans="1:9" x14ac:dyDescent="0.25">
      <c r="A46">
        <v>1.6830000000000001</v>
      </c>
      <c r="B46">
        <v>51.709244784318535</v>
      </c>
      <c r="C46">
        <v>2.1507146959108385</v>
      </c>
      <c r="H46">
        <v>0.68400000000000005</v>
      </c>
      <c r="I46">
        <v>0.28899999999999998</v>
      </c>
    </row>
    <row r="47" spans="1:9" x14ac:dyDescent="0.25">
      <c r="A47">
        <v>1.71</v>
      </c>
      <c r="B47">
        <v>51.957480719239882</v>
      </c>
      <c r="C47">
        <v>2.1950425414325077</v>
      </c>
      <c r="H47">
        <v>0.74</v>
      </c>
      <c r="I47">
        <v>0.29899999999999999</v>
      </c>
    </row>
    <row r="48" spans="1:9" x14ac:dyDescent="0.25">
      <c r="A48">
        <v>1.7370000000000001</v>
      </c>
      <c r="B48">
        <v>52.187985515952555</v>
      </c>
      <c r="C48">
        <v>2.2659670942671784</v>
      </c>
      <c r="H48">
        <v>0.79200000000000004</v>
      </c>
      <c r="I48">
        <v>0.315</v>
      </c>
    </row>
    <row r="49" spans="1:9" x14ac:dyDescent="0.25">
      <c r="A49">
        <v>1.7629999999999999</v>
      </c>
      <c r="B49">
        <v>52.422923097217414</v>
      </c>
      <c r="C49">
        <v>2.3235932934453483</v>
      </c>
      <c r="H49">
        <v>0.84499999999999997</v>
      </c>
      <c r="I49">
        <v>0.32800000000000001</v>
      </c>
    </row>
    <row r="50" spans="1:9" x14ac:dyDescent="0.25">
      <c r="A50">
        <v>1.79</v>
      </c>
      <c r="B50">
        <v>52.68889017034742</v>
      </c>
      <c r="C50">
        <v>2.3723539235191842</v>
      </c>
      <c r="H50">
        <v>0.90500000000000003</v>
      </c>
      <c r="I50">
        <v>0.33900000000000002</v>
      </c>
    </row>
    <row r="51" spans="1:9" x14ac:dyDescent="0.25">
      <c r="A51">
        <v>1.8169999999999999</v>
      </c>
      <c r="B51">
        <v>52.999185088999099</v>
      </c>
      <c r="C51">
        <v>2.4344129072495209</v>
      </c>
      <c r="H51">
        <v>0.97499999999999998</v>
      </c>
      <c r="I51">
        <v>0.35299999999999998</v>
      </c>
    </row>
    <row r="52" spans="1:9" x14ac:dyDescent="0.25">
      <c r="A52">
        <v>1.843</v>
      </c>
      <c r="B52">
        <v>53.353807853172462</v>
      </c>
      <c r="C52">
        <v>2.5186358137406923</v>
      </c>
      <c r="H52">
        <v>1.0549999999999999</v>
      </c>
      <c r="I52">
        <v>0.372</v>
      </c>
    </row>
    <row r="53" spans="1:9" x14ac:dyDescent="0.25">
      <c r="A53">
        <v>1.87</v>
      </c>
      <c r="B53">
        <v>53.832548584806489</v>
      </c>
      <c r="C53">
        <v>2.6383209966491989</v>
      </c>
      <c r="H53">
        <v>1.163</v>
      </c>
      <c r="I53">
        <v>0.39900000000000002</v>
      </c>
    </row>
    <row r="54" spans="1:9" x14ac:dyDescent="0.25">
      <c r="A54">
        <v>1.897</v>
      </c>
      <c r="B54">
        <v>54.382213869275176</v>
      </c>
      <c r="C54">
        <v>2.7801701023185399</v>
      </c>
      <c r="H54">
        <v>1.2869999999999999</v>
      </c>
      <c r="I54">
        <v>0.43099999999999999</v>
      </c>
    </row>
    <row r="55" spans="1:9" x14ac:dyDescent="0.25">
      <c r="A55">
        <v>1.923</v>
      </c>
      <c r="B55">
        <v>54.980639783817722</v>
      </c>
      <c r="C55">
        <v>2.9308847770922148</v>
      </c>
      <c r="H55">
        <v>1.4219999999999999</v>
      </c>
      <c r="I55">
        <v>0.46500000000000002</v>
      </c>
    </row>
    <row r="56" spans="1:9" x14ac:dyDescent="0.25">
      <c r="A56">
        <v>1.95</v>
      </c>
      <c r="B56">
        <v>55.658855820299252</v>
      </c>
      <c r="C56">
        <v>3.1037633746267241</v>
      </c>
      <c r="H56">
        <v>1.575</v>
      </c>
      <c r="I56">
        <v>0.504</v>
      </c>
    </row>
    <row r="57" spans="1:9" x14ac:dyDescent="0.25">
      <c r="A57">
        <v>1.9770000000000001</v>
      </c>
      <c r="B57">
        <v>56.359235779541621</v>
      </c>
      <c r="C57">
        <v>3.3032386794742354</v>
      </c>
      <c r="H57">
        <v>1.7330000000000001</v>
      </c>
      <c r="I57">
        <v>0.54900000000000004</v>
      </c>
    </row>
    <row r="58" spans="1:9" x14ac:dyDescent="0.25">
      <c r="A58">
        <v>2.0030000000000001</v>
      </c>
      <c r="B58">
        <v>57.01972067781449</v>
      </c>
      <c r="C58">
        <v>3.5115795534260794</v>
      </c>
      <c r="H58">
        <v>1.8819999999999999</v>
      </c>
      <c r="I58">
        <v>0.59599999999999997</v>
      </c>
    </row>
    <row r="59" spans="1:9" x14ac:dyDescent="0.25">
      <c r="A59">
        <v>2.0299999999999998</v>
      </c>
      <c r="B59">
        <v>57.675772791535188</v>
      </c>
      <c r="C59">
        <v>3.7287859964822583</v>
      </c>
      <c r="H59">
        <v>2.0299999999999998</v>
      </c>
      <c r="I59">
        <v>0.64500000000000002</v>
      </c>
    </row>
    <row r="60" spans="1:9" x14ac:dyDescent="0.25">
      <c r="A60">
        <v>2.0569999999999999</v>
      </c>
      <c r="B60">
        <v>58.429346165403572</v>
      </c>
      <c r="C60">
        <v>3.9991858541644394</v>
      </c>
      <c r="H60">
        <v>2.2000000000000002</v>
      </c>
      <c r="I60">
        <v>0.70599999999999996</v>
      </c>
    </row>
    <row r="61" spans="1:9" x14ac:dyDescent="0.25">
      <c r="A61">
        <v>2.0830000000000002</v>
      </c>
      <c r="B61">
        <v>59.18291953927195</v>
      </c>
      <c r="C61">
        <v>4.2518545736379538</v>
      </c>
      <c r="H61">
        <v>2.37</v>
      </c>
      <c r="I61">
        <v>0.76300000000000001</v>
      </c>
    </row>
    <row r="62" spans="1:9" x14ac:dyDescent="0.25">
      <c r="A62">
        <v>2.11</v>
      </c>
      <c r="B62">
        <v>59.909896205827316</v>
      </c>
      <c r="C62">
        <v>4.4601954475897987</v>
      </c>
      <c r="H62">
        <v>2.5339999999999998</v>
      </c>
      <c r="I62">
        <v>0.81</v>
      </c>
    </row>
    <row r="63" spans="1:9" x14ac:dyDescent="0.25">
      <c r="A63">
        <v>2.137</v>
      </c>
      <c r="B63">
        <v>60.632440087830517</v>
      </c>
      <c r="C63">
        <v>4.6330740451243075</v>
      </c>
      <c r="H63">
        <v>2.6970000000000001</v>
      </c>
      <c r="I63">
        <v>0.84899999999999998</v>
      </c>
    </row>
    <row r="64" spans="1:9" x14ac:dyDescent="0.25">
      <c r="A64">
        <v>2.1629999999999998</v>
      </c>
      <c r="B64">
        <v>61.208702079612223</v>
      </c>
      <c r="C64">
        <v>4.7483264434806465</v>
      </c>
      <c r="H64">
        <v>2.827</v>
      </c>
      <c r="I64">
        <v>0.875</v>
      </c>
    </row>
    <row r="65" spans="1:9" x14ac:dyDescent="0.25">
      <c r="A65">
        <v>2.19</v>
      </c>
      <c r="B65">
        <v>61.612085473859402</v>
      </c>
      <c r="C65">
        <v>4.8369821345239856</v>
      </c>
      <c r="H65">
        <v>2.9180000000000001</v>
      </c>
      <c r="I65">
        <v>0.89500000000000002</v>
      </c>
    </row>
    <row r="66" spans="1:9" x14ac:dyDescent="0.25">
      <c r="A66">
        <v>2.2170000000000001</v>
      </c>
      <c r="B66">
        <v>61.997737729897921</v>
      </c>
      <c r="C66">
        <v>4.8901755491499888</v>
      </c>
      <c r="H66">
        <v>3.0049999999999999</v>
      </c>
      <c r="I66">
        <v>0.90700000000000003</v>
      </c>
    </row>
    <row r="67" spans="1:9" x14ac:dyDescent="0.25">
      <c r="A67">
        <v>2.2429999999999999</v>
      </c>
      <c r="B67">
        <v>62.401121124145128</v>
      </c>
      <c r="C67">
        <v>4.9832640247454938</v>
      </c>
      <c r="H67">
        <v>3.0960000000000001</v>
      </c>
      <c r="I67">
        <v>0.92800000000000005</v>
      </c>
    </row>
    <row r="68" spans="1:9" x14ac:dyDescent="0.25">
      <c r="A68">
        <v>2.27</v>
      </c>
      <c r="B68">
        <v>62.955219193165981</v>
      </c>
      <c r="C68">
        <v>5.1162475613104998</v>
      </c>
      <c r="H68">
        <v>3.2210000000000001</v>
      </c>
      <c r="I68">
        <v>0.95799999999999996</v>
      </c>
    </row>
    <row r="69" spans="1:9" x14ac:dyDescent="0.25">
      <c r="A69">
        <v>2.2970000000000002</v>
      </c>
      <c r="B69">
        <v>63.60683852233452</v>
      </c>
      <c r="C69">
        <v>5.2713950206363425</v>
      </c>
      <c r="H69">
        <v>3.3679999999999999</v>
      </c>
      <c r="I69">
        <v>0.99299999999999999</v>
      </c>
    </row>
    <row r="70" spans="1:9" x14ac:dyDescent="0.25">
      <c r="A70">
        <v>2.323</v>
      </c>
      <c r="B70">
        <v>64.351546327098561</v>
      </c>
      <c r="C70">
        <v>5.4442736181708522</v>
      </c>
      <c r="H70">
        <v>3.536</v>
      </c>
      <c r="I70">
        <v>1.032</v>
      </c>
    </row>
    <row r="71" spans="1:9" x14ac:dyDescent="0.25">
      <c r="A71">
        <v>2.35</v>
      </c>
      <c r="B71">
        <v>65.176044253801606</v>
      </c>
      <c r="C71">
        <v>5.6570472766748638</v>
      </c>
      <c r="H71">
        <v>3.722</v>
      </c>
      <c r="I71">
        <v>1.08</v>
      </c>
    </row>
    <row r="72" spans="1:9" x14ac:dyDescent="0.25">
      <c r="A72">
        <v>2.3769999999999998</v>
      </c>
      <c r="B72">
        <v>66.098063440652325</v>
      </c>
      <c r="C72">
        <v>5.9141487807005433</v>
      </c>
      <c r="H72">
        <v>3.93</v>
      </c>
      <c r="I72">
        <v>1.1379999999999999</v>
      </c>
    </row>
    <row r="73" spans="1:9" x14ac:dyDescent="0.25">
      <c r="A73">
        <v>2.403</v>
      </c>
      <c r="B73">
        <v>66.966889212877049</v>
      </c>
      <c r="C73">
        <v>6.1180568701002223</v>
      </c>
      <c r="H73">
        <v>4.1260000000000003</v>
      </c>
      <c r="I73">
        <v>1.1839999999999999</v>
      </c>
    </row>
    <row r="74" spans="1:9" x14ac:dyDescent="0.25">
      <c r="A74">
        <v>2.4300000000000002</v>
      </c>
      <c r="B74">
        <v>67.689433094880243</v>
      </c>
      <c r="C74">
        <v>6.3308305286042339</v>
      </c>
      <c r="H74">
        <v>4.2889999999999997</v>
      </c>
      <c r="I74">
        <v>1.232</v>
      </c>
    </row>
    <row r="75" spans="1:9" x14ac:dyDescent="0.25">
      <c r="A75">
        <v>2.4569999999999999</v>
      </c>
      <c r="B75">
        <v>68.234665594796766</v>
      </c>
      <c r="C75">
        <v>6.4815452033779088</v>
      </c>
      <c r="H75">
        <v>4.4119999999999999</v>
      </c>
      <c r="I75">
        <v>1.266</v>
      </c>
    </row>
    <row r="76" spans="1:9" x14ac:dyDescent="0.25">
      <c r="A76">
        <v>2.4830000000000001</v>
      </c>
      <c r="B76">
        <v>68.899583277621815</v>
      </c>
      <c r="C76">
        <v>6.6278270935994161</v>
      </c>
      <c r="H76">
        <v>4.5620000000000003</v>
      </c>
      <c r="I76">
        <v>1.2989999999999999</v>
      </c>
    </row>
    <row r="77" spans="1:9" x14ac:dyDescent="0.25">
      <c r="A77">
        <v>2.5099999999999998</v>
      </c>
      <c r="B77">
        <v>70.105300675811208</v>
      </c>
      <c r="C77">
        <v>6.7741089838209252</v>
      </c>
      <c r="H77">
        <v>4.8339999999999996</v>
      </c>
      <c r="I77">
        <v>1.3320000000000001</v>
      </c>
    </row>
    <row r="78" spans="1:9" x14ac:dyDescent="0.25">
      <c r="A78">
        <v>2.5369999999999999</v>
      </c>
      <c r="B78">
        <v>72.729509130694012</v>
      </c>
      <c r="C78">
        <v>6.8982269512815986</v>
      </c>
      <c r="H78">
        <v>5.4260000000000002</v>
      </c>
      <c r="I78">
        <v>1.36</v>
      </c>
    </row>
    <row r="79" spans="1:9" x14ac:dyDescent="0.25">
      <c r="A79">
        <v>2.5630000000000002</v>
      </c>
      <c r="B79">
        <v>75.052288236029483</v>
      </c>
      <c r="C79">
        <v>6.9780170732206015</v>
      </c>
      <c r="H79">
        <v>5.95</v>
      </c>
      <c r="I79">
        <v>1.3779999999999999</v>
      </c>
    </row>
    <row r="80" spans="1:9" x14ac:dyDescent="0.25">
      <c r="A80">
        <v>2.59</v>
      </c>
      <c r="B80">
        <v>75.344852016472487</v>
      </c>
      <c r="C80">
        <v>7.0046137805336031</v>
      </c>
      <c r="H80">
        <v>6.016</v>
      </c>
      <c r="I80">
        <v>1.3839999999999999</v>
      </c>
    </row>
    <row r="81" spans="1:9" x14ac:dyDescent="0.25">
      <c r="A81">
        <v>2.617</v>
      </c>
      <c r="B81">
        <v>73.784511854109752</v>
      </c>
      <c r="C81">
        <v>7.1287317479942773</v>
      </c>
      <c r="H81">
        <v>5.6639999999999997</v>
      </c>
      <c r="I81">
        <v>1.4119999999999999</v>
      </c>
    </row>
    <row r="82" spans="1:9" x14ac:dyDescent="0.25">
      <c r="A82">
        <v>2.6429999999999998</v>
      </c>
      <c r="B82">
        <v>72.215306122642644</v>
      </c>
      <c r="C82">
        <v>7.1996563008289476</v>
      </c>
      <c r="H82">
        <v>5.31</v>
      </c>
      <c r="I82">
        <v>1.4279999999999999</v>
      </c>
    </row>
    <row r="83" spans="1:9" x14ac:dyDescent="0.25">
      <c r="A83">
        <v>2.67</v>
      </c>
      <c r="B83">
        <v>71.975935756825649</v>
      </c>
      <c r="C83">
        <v>7.208521869933282</v>
      </c>
      <c r="H83">
        <v>5.2560000000000002</v>
      </c>
      <c r="I83">
        <v>1.43</v>
      </c>
    </row>
    <row r="84" spans="1:9" x14ac:dyDescent="0.25">
      <c r="A84">
        <v>2.6970000000000001</v>
      </c>
      <c r="B84">
        <v>71.186900106539937</v>
      </c>
      <c r="C84">
        <v>7.0578071951596062</v>
      </c>
      <c r="H84">
        <v>5.0780000000000003</v>
      </c>
      <c r="I84">
        <v>1.3959999999999999</v>
      </c>
    </row>
    <row r="85" spans="1:9" x14ac:dyDescent="0.25">
      <c r="A85">
        <v>2.7229999999999999</v>
      </c>
      <c r="B85">
        <v>70.198389151406715</v>
      </c>
      <c r="C85">
        <v>6.9115253049380989</v>
      </c>
      <c r="H85">
        <v>4.8550000000000004</v>
      </c>
      <c r="I85">
        <v>1.363</v>
      </c>
    </row>
    <row r="86" spans="1:9" x14ac:dyDescent="0.25">
      <c r="A86">
        <v>2.75</v>
      </c>
      <c r="B86">
        <v>69.808304110816024</v>
      </c>
      <c r="C86">
        <v>6.9203908740424325</v>
      </c>
      <c r="H86">
        <v>4.7670000000000003</v>
      </c>
      <c r="I86">
        <v>1.365</v>
      </c>
    </row>
    <row r="87" spans="1:9" x14ac:dyDescent="0.25">
      <c r="A87">
        <v>2.7770000000000001</v>
      </c>
      <c r="B87">
        <v>70.078703968498203</v>
      </c>
      <c r="C87">
        <v>7.0090465650857707</v>
      </c>
      <c r="H87">
        <v>4.8280000000000003</v>
      </c>
      <c r="I87">
        <v>1.385</v>
      </c>
    </row>
    <row r="88" spans="1:9" x14ac:dyDescent="0.25">
      <c r="A88">
        <v>2.8029999999999999</v>
      </c>
      <c r="B88">
        <v>70.912067464305579</v>
      </c>
      <c r="C88">
        <v>7.28387920732012</v>
      </c>
      <c r="H88">
        <v>5.016</v>
      </c>
      <c r="I88">
        <v>1.4470000000000001</v>
      </c>
    </row>
    <row r="89" spans="1:9" x14ac:dyDescent="0.25">
      <c r="A89">
        <v>2.83</v>
      </c>
      <c r="B89">
        <v>71.678939191830452</v>
      </c>
      <c r="C89">
        <v>7.6030396950761361</v>
      </c>
      <c r="H89">
        <v>5.1890000000000001</v>
      </c>
      <c r="I89">
        <v>1.5189999999999999</v>
      </c>
    </row>
    <row r="90" spans="1:9" x14ac:dyDescent="0.25">
      <c r="A90">
        <v>2.8570000000000002</v>
      </c>
      <c r="B90">
        <v>71.9803685413778</v>
      </c>
      <c r="C90">
        <v>7.7670527235063123</v>
      </c>
      <c r="H90">
        <v>5.2569999999999997</v>
      </c>
      <c r="I90">
        <v>1.556</v>
      </c>
    </row>
    <row r="91" spans="1:9" x14ac:dyDescent="0.25">
      <c r="A91">
        <v>2.883</v>
      </c>
      <c r="B91">
        <v>71.585850716234958</v>
      </c>
      <c r="C91">
        <v>7.678397032462974</v>
      </c>
      <c r="H91">
        <v>5.1680000000000001</v>
      </c>
      <c r="I91">
        <v>1.536</v>
      </c>
    </row>
    <row r="92" spans="1:9" x14ac:dyDescent="0.25">
      <c r="A92">
        <v>2.91</v>
      </c>
      <c r="B92">
        <v>71.386375411387448</v>
      </c>
      <c r="C92">
        <v>7.6473675405978048</v>
      </c>
      <c r="H92">
        <v>5.1230000000000002</v>
      </c>
      <c r="I92">
        <v>1.5289999999999999</v>
      </c>
    </row>
    <row r="93" spans="1:9" x14ac:dyDescent="0.25">
      <c r="A93">
        <v>2.9369999999999998</v>
      </c>
      <c r="B93">
        <v>71.545955655265445</v>
      </c>
      <c r="C93">
        <v>7.9177673982799872</v>
      </c>
      <c r="H93">
        <v>5.1589999999999998</v>
      </c>
      <c r="I93">
        <v>1.59</v>
      </c>
    </row>
    <row r="94" spans="1:9" x14ac:dyDescent="0.25">
      <c r="A94">
        <v>2.9630000000000001</v>
      </c>
      <c r="B94">
        <v>72.636420655098519</v>
      </c>
      <c r="C94">
        <v>8.4408359754356823</v>
      </c>
      <c r="H94">
        <v>5.4050000000000002</v>
      </c>
      <c r="I94">
        <v>1.708</v>
      </c>
    </row>
    <row r="95" spans="1:9" x14ac:dyDescent="0.25">
      <c r="A95">
        <v>2.99</v>
      </c>
      <c r="B95">
        <v>75.149809496177156</v>
      </c>
      <c r="C95">
        <v>9.0392618899782153</v>
      </c>
      <c r="H95">
        <v>5.9720000000000004</v>
      </c>
      <c r="I95">
        <v>1.843</v>
      </c>
    </row>
    <row r="96" spans="1:9" x14ac:dyDescent="0.25">
      <c r="A96">
        <v>3.0169999999999999</v>
      </c>
      <c r="B96">
        <v>74.892707992151472</v>
      </c>
      <c r="C96">
        <v>8.7333997558786969</v>
      </c>
      <c r="H96">
        <v>5.9139999999999997</v>
      </c>
      <c r="I96">
        <v>1.774</v>
      </c>
    </row>
    <row r="97" spans="1:9" x14ac:dyDescent="0.25">
      <c r="A97">
        <v>3.0430000000000001</v>
      </c>
      <c r="B97">
        <v>72.029129171451657</v>
      </c>
      <c r="C97">
        <v>7.8379772763409834</v>
      </c>
      <c r="H97">
        <v>5.2679999999999998</v>
      </c>
      <c r="I97">
        <v>1.5720000000000001</v>
      </c>
    </row>
    <row r="98" spans="1:9" x14ac:dyDescent="0.25">
      <c r="A98">
        <v>3.07</v>
      </c>
      <c r="B98">
        <v>70.207254720511045</v>
      </c>
      <c r="C98">
        <v>7.3769676829156241</v>
      </c>
      <c r="H98">
        <v>4.8570000000000002</v>
      </c>
      <c r="I98">
        <v>1.468</v>
      </c>
    </row>
    <row r="99" spans="1:9" x14ac:dyDescent="0.25">
      <c r="A99">
        <v>3.097</v>
      </c>
      <c r="B99">
        <v>69.843766387233359</v>
      </c>
      <c r="C99">
        <v>7.4434594511981285</v>
      </c>
      <c r="H99">
        <v>4.7750000000000004</v>
      </c>
      <c r="I99">
        <v>1.4830000000000001</v>
      </c>
    </row>
    <row r="100" spans="1:9" x14ac:dyDescent="0.25">
      <c r="A100">
        <v>3.1230000000000002</v>
      </c>
      <c r="B100">
        <v>71.519358947952455</v>
      </c>
      <c r="C100">
        <v>9.3273928858690631</v>
      </c>
      <c r="H100">
        <v>5.1529999999999996</v>
      </c>
      <c r="I100">
        <v>1.9079999999999999</v>
      </c>
    </row>
    <row r="101" spans="1:9" x14ac:dyDescent="0.25">
      <c r="A101">
        <v>3.15</v>
      </c>
      <c r="B101">
        <v>75.030124313268644</v>
      </c>
      <c r="C101">
        <v>13.720282377066471</v>
      </c>
      <c r="H101">
        <v>5.9450000000000003</v>
      </c>
      <c r="I101">
        <v>2.899</v>
      </c>
    </row>
    <row r="102" spans="1:9" x14ac:dyDescent="0.25">
      <c r="A102">
        <v>3.177</v>
      </c>
      <c r="B102">
        <v>77.370634556812774</v>
      </c>
      <c r="C102">
        <v>16.322326909188448</v>
      </c>
      <c r="H102">
        <v>6.4729999999999999</v>
      </c>
      <c r="I102">
        <v>3.4860000000000002</v>
      </c>
    </row>
    <row r="103" spans="1:9" x14ac:dyDescent="0.25">
      <c r="A103">
        <v>3.2029999999999998</v>
      </c>
      <c r="B103">
        <v>78.492129048511003</v>
      </c>
      <c r="C103">
        <v>16.153881096206103</v>
      </c>
      <c r="H103">
        <v>6.726</v>
      </c>
      <c r="I103">
        <v>3.448</v>
      </c>
    </row>
    <row r="104" spans="1:9" x14ac:dyDescent="0.25">
      <c r="A104">
        <v>3.23</v>
      </c>
      <c r="B104">
        <v>78.505427402167498</v>
      </c>
      <c r="C104">
        <v>14.513750811904346</v>
      </c>
      <c r="H104">
        <v>6.7290000000000001</v>
      </c>
      <c r="I104">
        <v>3.0779999999999998</v>
      </c>
    </row>
    <row r="105" spans="1:9" x14ac:dyDescent="0.25">
      <c r="A105">
        <v>3.2570000000000001</v>
      </c>
      <c r="B105">
        <v>75.938845146462853</v>
      </c>
      <c r="C105">
        <v>11.796453881426032</v>
      </c>
      <c r="H105">
        <v>6.15</v>
      </c>
      <c r="I105">
        <v>2.4649999999999999</v>
      </c>
    </row>
    <row r="106" spans="1:9" x14ac:dyDescent="0.25">
      <c r="A106">
        <v>3.2829999999999999</v>
      </c>
      <c r="B106">
        <v>72.835895959946015</v>
      </c>
      <c r="C106">
        <v>9.3761535159428995</v>
      </c>
      <c r="H106">
        <v>5.45</v>
      </c>
      <c r="I106">
        <v>1.919</v>
      </c>
    </row>
    <row r="107" spans="1:9" x14ac:dyDescent="0.25">
      <c r="A107">
        <v>3.31</v>
      </c>
      <c r="B107">
        <v>71.262257443926757</v>
      </c>
      <c r="C107">
        <v>8.1394066258883324</v>
      </c>
      <c r="H107">
        <v>5.0949999999999998</v>
      </c>
      <c r="I107">
        <v>1.64</v>
      </c>
    </row>
    <row r="108" spans="1:9" x14ac:dyDescent="0.25">
      <c r="A108">
        <v>3.3370000000000002</v>
      </c>
      <c r="B108">
        <v>71.497195025191616</v>
      </c>
      <c r="C108">
        <v>7.7803510771628126</v>
      </c>
      <c r="H108">
        <v>5.1479999999999997</v>
      </c>
      <c r="I108">
        <v>1.5589999999999999</v>
      </c>
    </row>
    <row r="109" spans="1:9" x14ac:dyDescent="0.25">
      <c r="A109">
        <v>3.363</v>
      </c>
      <c r="B109">
        <v>72.281797890925162</v>
      </c>
      <c r="C109">
        <v>8.2413606705881719</v>
      </c>
      <c r="H109">
        <v>5.3250000000000002</v>
      </c>
      <c r="I109">
        <v>1.663</v>
      </c>
    </row>
    <row r="110" spans="1:9" x14ac:dyDescent="0.25">
      <c r="A110">
        <v>3.39</v>
      </c>
      <c r="B110">
        <v>73.327935045236543</v>
      </c>
      <c r="C110">
        <v>9.1855437801997226</v>
      </c>
      <c r="H110">
        <v>5.5609999999999999</v>
      </c>
      <c r="I110">
        <v>1.8759999999999999</v>
      </c>
    </row>
    <row r="111" spans="1:9" x14ac:dyDescent="0.25">
      <c r="A111">
        <v>3.4169999999999998</v>
      </c>
      <c r="B111">
        <v>74.139134618283094</v>
      </c>
      <c r="C111">
        <v>9.9258188004115979</v>
      </c>
      <c r="H111">
        <v>5.7439999999999998</v>
      </c>
      <c r="I111">
        <v>2.0430000000000001</v>
      </c>
    </row>
    <row r="112" spans="1:9" x14ac:dyDescent="0.25">
      <c r="A112">
        <v>3.4430000000000001</v>
      </c>
      <c r="B112">
        <v>74.409534475965273</v>
      </c>
      <c r="C112">
        <v>9.8149991866074231</v>
      </c>
      <c r="H112">
        <v>5.8049999999999997</v>
      </c>
      <c r="I112">
        <v>2.0179999999999998</v>
      </c>
    </row>
    <row r="113" spans="1:9" x14ac:dyDescent="0.25">
      <c r="A113">
        <v>3.47</v>
      </c>
      <c r="B113">
        <v>74.241088662982932</v>
      </c>
      <c r="C113">
        <v>9.3539895931820656</v>
      </c>
      <c r="H113">
        <v>5.7670000000000003</v>
      </c>
      <c r="I113">
        <v>1.9139999999999999</v>
      </c>
    </row>
    <row r="114" spans="1:9" x14ac:dyDescent="0.25">
      <c r="A114">
        <v>3.4969999999999999</v>
      </c>
      <c r="B114">
        <v>73.744616793140239</v>
      </c>
      <c r="C114">
        <v>9.0303963208738818</v>
      </c>
      <c r="H114">
        <v>5.6550000000000002</v>
      </c>
      <c r="I114">
        <v>1.841</v>
      </c>
    </row>
    <row r="115" spans="1:9" x14ac:dyDescent="0.25">
      <c r="A115">
        <v>3.5230000000000001</v>
      </c>
      <c r="B115">
        <v>73.159489232254217</v>
      </c>
      <c r="C115">
        <v>8.8309210160263696</v>
      </c>
      <c r="H115">
        <v>5.5229999999999997</v>
      </c>
      <c r="I115">
        <v>1.796</v>
      </c>
    </row>
    <row r="116" spans="1:9" x14ac:dyDescent="0.25">
      <c r="A116">
        <v>3.55</v>
      </c>
      <c r="B116">
        <v>72.441378134803173</v>
      </c>
      <c r="C116">
        <v>8.6403112802831927</v>
      </c>
      <c r="H116">
        <v>5.3609999999999998</v>
      </c>
      <c r="I116">
        <v>1.7529999999999999</v>
      </c>
    </row>
    <row r="117" spans="1:9" x14ac:dyDescent="0.25">
      <c r="A117">
        <v>3.577</v>
      </c>
      <c r="B117">
        <v>73.075266325763025</v>
      </c>
      <c r="C117">
        <v>9.3273928858690631</v>
      </c>
      <c r="H117">
        <v>5.5039999999999996</v>
      </c>
      <c r="I117">
        <v>1.9079999999999999</v>
      </c>
    </row>
    <row r="118" spans="1:9" x14ac:dyDescent="0.25">
      <c r="A118">
        <v>3.6030000000000002</v>
      </c>
      <c r="B118">
        <v>73.806675776870577</v>
      </c>
      <c r="C118">
        <v>9.8593270321290944</v>
      </c>
      <c r="H118">
        <v>5.6689999999999996</v>
      </c>
      <c r="I118">
        <v>2.028</v>
      </c>
    </row>
    <row r="119" spans="1:9" x14ac:dyDescent="0.25">
      <c r="A119">
        <v>3.63</v>
      </c>
      <c r="B119">
        <v>73.092997463971699</v>
      </c>
      <c r="C119">
        <v>9.3539895931820656</v>
      </c>
      <c r="H119">
        <v>5.508</v>
      </c>
      <c r="I119">
        <v>1.9139999999999999</v>
      </c>
    </row>
    <row r="120" spans="1:9" x14ac:dyDescent="0.25">
      <c r="A120">
        <v>3.657</v>
      </c>
      <c r="B120">
        <v>71.519358947952455</v>
      </c>
      <c r="C120">
        <v>8.3211507925271757</v>
      </c>
      <c r="H120">
        <v>5.1529999999999996</v>
      </c>
      <c r="I120">
        <v>1.681</v>
      </c>
    </row>
    <row r="121" spans="1:9" x14ac:dyDescent="0.25">
      <c r="A121">
        <v>3.6829999999999998</v>
      </c>
      <c r="B121">
        <v>70.743621651323238</v>
      </c>
      <c r="C121">
        <v>7.8557084145496505</v>
      </c>
      <c r="H121">
        <v>4.9779999999999998</v>
      </c>
      <c r="I121">
        <v>1.5760000000000001</v>
      </c>
    </row>
    <row r="122" spans="1:9" x14ac:dyDescent="0.25">
      <c r="A122">
        <v>3.71</v>
      </c>
      <c r="B122">
        <v>71.860683358469302</v>
      </c>
      <c r="C122">
        <v>8.3167180079750089</v>
      </c>
      <c r="H122">
        <v>5.23</v>
      </c>
      <c r="I122">
        <v>1.68</v>
      </c>
    </row>
    <row r="123" spans="1:9" x14ac:dyDescent="0.25">
      <c r="A123">
        <v>3.7370000000000001</v>
      </c>
      <c r="B123">
        <v>74.741993317377791</v>
      </c>
      <c r="C123">
        <v>9.6775828654902512</v>
      </c>
      <c r="H123">
        <v>5.88</v>
      </c>
      <c r="I123">
        <v>1.9870000000000001</v>
      </c>
    </row>
    <row r="124" spans="1:9" x14ac:dyDescent="0.25">
      <c r="A124">
        <v>3.7629999999999999</v>
      </c>
      <c r="B124">
        <v>77.853808072998973</v>
      </c>
      <c r="C124">
        <v>11.051746076661992</v>
      </c>
      <c r="H124">
        <v>6.5819999999999999</v>
      </c>
      <c r="I124">
        <v>2.2970000000000002</v>
      </c>
    </row>
    <row r="125" spans="1:9" x14ac:dyDescent="0.25">
      <c r="A125">
        <v>3.79</v>
      </c>
      <c r="B125">
        <v>88.470327075438718</v>
      </c>
      <c r="C125">
        <v>14.957029267121037</v>
      </c>
      <c r="H125">
        <v>8.9770000000000003</v>
      </c>
      <c r="I125">
        <v>3.1779999999999999</v>
      </c>
    </row>
    <row r="126" spans="1:9" x14ac:dyDescent="0.25">
      <c r="A126">
        <v>3.8170000000000002</v>
      </c>
      <c r="B126">
        <v>92.153971038289413</v>
      </c>
      <c r="C126">
        <v>16.712411949779131</v>
      </c>
      <c r="H126">
        <v>9.8079999999999998</v>
      </c>
      <c r="I126">
        <v>3.5739999999999998</v>
      </c>
    </row>
    <row r="127" spans="1:9" x14ac:dyDescent="0.25">
      <c r="A127">
        <v>3.843</v>
      </c>
      <c r="B127">
        <v>89.755834595567123</v>
      </c>
      <c r="C127">
        <v>16.317894124636275</v>
      </c>
      <c r="H127">
        <v>9.2669999999999995</v>
      </c>
      <c r="I127">
        <v>3.4849999999999999</v>
      </c>
    </row>
    <row r="128" spans="1:9" x14ac:dyDescent="0.25">
      <c r="A128">
        <v>3.87</v>
      </c>
      <c r="B128">
        <v>80.486882096986122</v>
      </c>
      <c r="C128">
        <v>12.714040283724582</v>
      </c>
      <c r="H128">
        <v>7.1760000000000002</v>
      </c>
      <c r="I128">
        <v>2.6720000000000002</v>
      </c>
    </row>
    <row r="129" spans="1:9" x14ac:dyDescent="0.25">
      <c r="A129">
        <v>3.8969999999999998</v>
      </c>
      <c r="B129">
        <v>74.360773845891444</v>
      </c>
      <c r="C129">
        <v>9.8504614630247573</v>
      </c>
      <c r="H129">
        <v>5.7939999999999996</v>
      </c>
      <c r="I129">
        <v>2.0259999999999998</v>
      </c>
    </row>
    <row r="130" spans="1:9" x14ac:dyDescent="0.25">
      <c r="A130">
        <v>3.923</v>
      </c>
      <c r="B130">
        <v>71.9803685413778</v>
      </c>
      <c r="C130">
        <v>8.6181473575223588</v>
      </c>
      <c r="H130">
        <v>5.2569999999999997</v>
      </c>
      <c r="I130">
        <v>1.748</v>
      </c>
    </row>
    <row r="131" spans="1:9" x14ac:dyDescent="0.25">
      <c r="A131">
        <v>3.95</v>
      </c>
      <c r="B131">
        <v>71.506060594295946</v>
      </c>
      <c r="C131">
        <v>8.3610458534966767</v>
      </c>
      <c r="H131">
        <v>5.15</v>
      </c>
      <c r="I131">
        <v>1.69</v>
      </c>
    </row>
    <row r="132" spans="1:9" x14ac:dyDescent="0.25">
      <c r="A132">
        <v>3.9769999999999999</v>
      </c>
      <c r="B132">
        <v>71.96263740316914</v>
      </c>
      <c r="C132">
        <v>8.6137145729701921</v>
      </c>
      <c r="H132">
        <v>5.2530000000000001</v>
      </c>
      <c r="I132">
        <v>1.7470000000000001</v>
      </c>
    </row>
    <row r="133" spans="1:9" x14ac:dyDescent="0.25">
      <c r="A133">
        <v>4.0030000000000001</v>
      </c>
      <c r="B133">
        <v>77.148995329204439</v>
      </c>
      <c r="C133">
        <v>17.084765852161155</v>
      </c>
      <c r="H133">
        <v>6.423</v>
      </c>
      <c r="I133">
        <v>3.6579999999999999</v>
      </c>
    </row>
    <row r="134" spans="1:9" x14ac:dyDescent="0.25">
      <c r="A134">
        <v>4.03</v>
      </c>
      <c r="B134">
        <v>84.427627563862472</v>
      </c>
      <c r="C134">
        <v>31.823774488116126</v>
      </c>
      <c r="H134">
        <v>8.0649999999999995</v>
      </c>
      <c r="I134">
        <v>6.9829999999999997</v>
      </c>
    </row>
    <row r="135" spans="1:9" x14ac:dyDescent="0.25">
      <c r="A135">
        <v>4.0570000000000004</v>
      </c>
      <c r="B135">
        <v>86.302695429429093</v>
      </c>
      <c r="C135">
        <v>35.214854670523813</v>
      </c>
      <c r="H135">
        <v>8.4879999999999995</v>
      </c>
      <c r="I135">
        <v>7.7480000000000002</v>
      </c>
    </row>
    <row r="136" spans="1:9" x14ac:dyDescent="0.25">
      <c r="A136">
        <v>4.0830000000000002</v>
      </c>
      <c r="B136">
        <v>82.073818966661847</v>
      </c>
      <c r="C136">
        <v>27.820970037509404</v>
      </c>
      <c r="H136">
        <v>7.5339999999999998</v>
      </c>
      <c r="I136">
        <v>6.08</v>
      </c>
    </row>
    <row r="137" spans="1:9" x14ac:dyDescent="0.25">
      <c r="A137">
        <v>4.1100000000000003</v>
      </c>
      <c r="B137">
        <v>76.382123601679552</v>
      </c>
      <c r="C137">
        <v>17.922562132520699</v>
      </c>
      <c r="H137">
        <v>6.25</v>
      </c>
      <c r="I137">
        <v>3.847</v>
      </c>
    </row>
    <row r="138" spans="1:9" x14ac:dyDescent="0.25">
      <c r="A138">
        <v>4.1369999999999996</v>
      </c>
      <c r="B138">
        <v>74.276550939400266</v>
      </c>
      <c r="C138">
        <v>13.941921604674816</v>
      </c>
      <c r="H138">
        <v>5.7750000000000004</v>
      </c>
      <c r="I138">
        <v>2.9489999999999998</v>
      </c>
    </row>
    <row r="139" spans="1:9" x14ac:dyDescent="0.25">
      <c r="A139">
        <v>4.1630000000000003</v>
      </c>
      <c r="B139">
        <v>74.090373988209251</v>
      </c>
      <c r="C139">
        <v>13.352361259236616</v>
      </c>
      <c r="H139">
        <v>5.7329999999999997</v>
      </c>
      <c r="I139">
        <v>2.8159999999999998</v>
      </c>
    </row>
    <row r="140" spans="1:9" x14ac:dyDescent="0.25">
      <c r="A140">
        <v>4.1900000000000004</v>
      </c>
      <c r="B140">
        <v>73.988419943509427</v>
      </c>
      <c r="C140">
        <v>12.962276218645931</v>
      </c>
      <c r="H140">
        <v>5.71</v>
      </c>
      <c r="I140">
        <v>2.7280000000000002</v>
      </c>
    </row>
    <row r="141" spans="1:9" x14ac:dyDescent="0.25">
      <c r="A141">
        <v>4.2169999999999996</v>
      </c>
      <c r="B141">
        <v>73.008774557480535</v>
      </c>
      <c r="C141">
        <v>11.29554922703117</v>
      </c>
      <c r="H141">
        <v>5.4889999999999999</v>
      </c>
      <c r="I141">
        <v>2.3519999999999999</v>
      </c>
    </row>
    <row r="142" spans="1:9" x14ac:dyDescent="0.25">
      <c r="A142">
        <v>4.2430000000000003</v>
      </c>
      <c r="B142">
        <v>71.794191590186799</v>
      </c>
      <c r="C142">
        <v>9.3983174387037334</v>
      </c>
      <c r="H142">
        <v>5.2149999999999999</v>
      </c>
      <c r="I142">
        <v>1.9239999999999999</v>
      </c>
    </row>
    <row r="143" spans="1:9" x14ac:dyDescent="0.25">
      <c r="A143">
        <v>4.2699999999999996</v>
      </c>
      <c r="B143">
        <v>71.240093521165946</v>
      </c>
      <c r="C143">
        <v>8.6580424184918598</v>
      </c>
      <c r="H143">
        <v>5.09</v>
      </c>
      <c r="I143">
        <v>1.7569999999999999</v>
      </c>
    </row>
    <row r="144" spans="1:9" x14ac:dyDescent="0.25">
      <c r="A144">
        <v>4.2969999999999997</v>
      </c>
      <c r="B144">
        <v>71.129273907361764</v>
      </c>
      <c r="C144">
        <v>8.6802063412526955</v>
      </c>
      <c r="H144">
        <v>5.0650000000000004</v>
      </c>
      <c r="I144">
        <v>1.762</v>
      </c>
    </row>
    <row r="145" spans="1:9" x14ac:dyDescent="0.25">
      <c r="A145">
        <v>4.3230000000000004</v>
      </c>
      <c r="B145">
        <v>71.089378846392265</v>
      </c>
      <c r="C145">
        <v>8.6846391258048605</v>
      </c>
      <c r="H145">
        <v>5.056</v>
      </c>
      <c r="I145">
        <v>1.7629999999999999</v>
      </c>
    </row>
    <row r="146" spans="1:9" x14ac:dyDescent="0.25">
      <c r="A146">
        <v>4.3499999999999996</v>
      </c>
      <c r="B146">
        <v>71.271123013031115</v>
      </c>
      <c r="C146">
        <v>8.7378325404308654</v>
      </c>
      <c r="H146">
        <v>5.0970000000000004</v>
      </c>
      <c r="I146">
        <v>1.7749999999999999</v>
      </c>
    </row>
    <row r="147" spans="1:9" x14ac:dyDescent="0.25">
      <c r="A147">
        <v>4.3769999999999998</v>
      </c>
      <c r="B147">
        <v>76.501808784588064</v>
      </c>
      <c r="C147">
        <v>17.381762417156338</v>
      </c>
      <c r="H147">
        <v>6.2770000000000001</v>
      </c>
      <c r="I147">
        <v>3.7250000000000001</v>
      </c>
    </row>
    <row r="148" spans="1:9" x14ac:dyDescent="0.25">
      <c r="A148">
        <v>4.4029999999999996</v>
      </c>
      <c r="B148">
        <v>86.639587055393775</v>
      </c>
      <c r="C148">
        <v>35.449792251788658</v>
      </c>
      <c r="H148">
        <v>8.5640000000000001</v>
      </c>
      <c r="I148">
        <v>7.8010000000000002</v>
      </c>
    </row>
    <row r="149" spans="1:9" x14ac:dyDescent="0.25">
      <c r="A149">
        <v>4.43</v>
      </c>
      <c r="B149">
        <v>88.213225571413034</v>
      </c>
      <c r="C149">
        <v>38.149358044058303</v>
      </c>
      <c r="H149">
        <v>8.9190000000000005</v>
      </c>
      <c r="I149">
        <v>8.41</v>
      </c>
    </row>
    <row r="150" spans="1:9" x14ac:dyDescent="0.25">
      <c r="A150">
        <v>4.4569999999999999</v>
      </c>
      <c r="B150">
        <v>80.819340938398625</v>
      </c>
      <c r="C150">
        <v>24.877601094870581</v>
      </c>
      <c r="H150">
        <v>7.2510000000000003</v>
      </c>
      <c r="I150">
        <v>5.4160000000000004</v>
      </c>
    </row>
    <row r="151" spans="1:9" x14ac:dyDescent="0.25">
      <c r="A151">
        <v>4.4829999999999997</v>
      </c>
      <c r="B151">
        <v>74.440563967830442</v>
      </c>
      <c r="C151">
        <v>13.201646584462942</v>
      </c>
      <c r="H151">
        <v>5.8120000000000003</v>
      </c>
      <c r="I151">
        <v>2.782</v>
      </c>
    </row>
    <row r="152" spans="1:9" x14ac:dyDescent="0.25">
      <c r="A152">
        <v>4.51</v>
      </c>
      <c r="B152">
        <v>72.991043419271861</v>
      </c>
      <c r="C152">
        <v>9.3052289631082292</v>
      </c>
      <c r="H152">
        <v>5.4850000000000003</v>
      </c>
      <c r="I152">
        <v>1.903</v>
      </c>
    </row>
    <row r="153" spans="1:9" x14ac:dyDescent="0.25">
      <c r="A153">
        <v>4.5369999999999999</v>
      </c>
      <c r="B153">
        <v>73.141758094045528</v>
      </c>
      <c r="C153">
        <v>8.8397865851307031</v>
      </c>
      <c r="H153">
        <v>5.5190000000000001</v>
      </c>
      <c r="I153">
        <v>1.798</v>
      </c>
    </row>
    <row r="154" spans="1:9" x14ac:dyDescent="0.25">
      <c r="A154">
        <v>4.5629999999999997</v>
      </c>
      <c r="B154">
        <v>72.99547620382404</v>
      </c>
      <c r="C154">
        <v>8.7732948168481997</v>
      </c>
      <c r="H154">
        <v>5.4859999999999998</v>
      </c>
      <c r="I154">
        <v>1.7829999999999999</v>
      </c>
    </row>
    <row r="155" spans="1:9" x14ac:dyDescent="0.25">
      <c r="A155">
        <v>4.59</v>
      </c>
      <c r="B155">
        <v>72.494571549429182</v>
      </c>
      <c r="C155">
        <v>8.6403112802831927</v>
      </c>
      <c r="H155">
        <v>5.3730000000000002</v>
      </c>
      <c r="I155">
        <v>1.7529999999999999</v>
      </c>
    </row>
    <row r="156" spans="1:9" x14ac:dyDescent="0.25">
      <c r="A156">
        <v>4.617</v>
      </c>
      <c r="B156">
        <v>72.476840411220493</v>
      </c>
      <c r="C156">
        <v>8.6137145729701921</v>
      </c>
      <c r="H156">
        <v>5.3689999999999998</v>
      </c>
      <c r="I156">
        <v>1.7470000000000001</v>
      </c>
    </row>
    <row r="157" spans="1:9" x14ac:dyDescent="0.25">
      <c r="A157">
        <v>4.6429999999999998</v>
      </c>
      <c r="B157">
        <v>72.587660025024675</v>
      </c>
      <c r="C157">
        <v>8.5206260973746879</v>
      </c>
      <c r="H157">
        <v>5.3940000000000001</v>
      </c>
      <c r="I157">
        <v>1.726</v>
      </c>
    </row>
    <row r="158" spans="1:9" x14ac:dyDescent="0.25">
      <c r="A158">
        <v>4.67</v>
      </c>
      <c r="B158">
        <v>73.03093848024136</v>
      </c>
      <c r="C158">
        <v>8.8752488615480392</v>
      </c>
      <c r="H158">
        <v>5.4939999999999998</v>
      </c>
      <c r="I158">
        <v>1.806</v>
      </c>
    </row>
    <row r="159" spans="1:9" x14ac:dyDescent="0.25">
      <c r="A159">
        <v>4.6970000000000001</v>
      </c>
      <c r="B159">
        <v>73.141758094045528</v>
      </c>
      <c r="C159">
        <v>9.1456487192302198</v>
      </c>
      <c r="H159">
        <v>5.5190000000000001</v>
      </c>
      <c r="I159">
        <v>1.867</v>
      </c>
    </row>
    <row r="160" spans="1:9" x14ac:dyDescent="0.25">
      <c r="A160">
        <v>4.7229999999999999</v>
      </c>
      <c r="B160">
        <v>72.782702545320006</v>
      </c>
      <c r="C160">
        <v>9.0436946745303821</v>
      </c>
      <c r="H160">
        <v>5.4379999999999997</v>
      </c>
      <c r="I160">
        <v>1.8440000000000001</v>
      </c>
    </row>
    <row r="161" spans="1:9" x14ac:dyDescent="0.25">
      <c r="A161">
        <v>4.75</v>
      </c>
      <c r="B161">
        <v>72.122217647047151</v>
      </c>
      <c r="C161">
        <v>8.5339244510311865</v>
      </c>
      <c r="H161">
        <v>5.2889999999999997</v>
      </c>
      <c r="I161">
        <v>1.7290000000000001</v>
      </c>
    </row>
    <row r="162" spans="1:9" x14ac:dyDescent="0.25">
      <c r="A162">
        <v>4.7770000000000001</v>
      </c>
      <c r="B162">
        <v>71.501627809743781</v>
      </c>
      <c r="C162">
        <v>7.9620952438016568</v>
      </c>
      <c r="H162">
        <v>5.149</v>
      </c>
      <c r="I162">
        <v>1.6</v>
      </c>
    </row>
    <row r="163" spans="1:9" x14ac:dyDescent="0.25">
      <c r="A163">
        <v>4.8029999999999999</v>
      </c>
      <c r="B163">
        <v>71.235660736613767</v>
      </c>
      <c r="C163">
        <v>7.6695314633586404</v>
      </c>
      <c r="H163">
        <v>5.0890000000000004</v>
      </c>
      <c r="I163">
        <v>1.534</v>
      </c>
    </row>
    <row r="164" spans="1:9" x14ac:dyDescent="0.25">
      <c r="A164">
        <v>4.83</v>
      </c>
      <c r="B164">
        <v>71.324316427657109</v>
      </c>
      <c r="C164">
        <v>7.7581871544019787</v>
      </c>
      <c r="H164">
        <v>5.109</v>
      </c>
      <c r="I164">
        <v>1.554</v>
      </c>
    </row>
    <row r="165" spans="1:9" x14ac:dyDescent="0.25">
      <c r="A165">
        <v>4.8570000000000002</v>
      </c>
      <c r="B165">
        <v>71.856250573917137</v>
      </c>
      <c r="C165">
        <v>8.5782522965528578</v>
      </c>
      <c r="H165">
        <v>5.2290000000000001</v>
      </c>
      <c r="I165">
        <v>1.7390000000000001</v>
      </c>
    </row>
    <row r="166" spans="1:9" x14ac:dyDescent="0.25">
      <c r="A166">
        <v>4.883</v>
      </c>
      <c r="B166">
        <v>72.782702545320006</v>
      </c>
      <c r="C166">
        <v>9.3406912395255652</v>
      </c>
      <c r="H166">
        <v>5.4379999999999997</v>
      </c>
      <c r="I166">
        <v>1.911</v>
      </c>
    </row>
    <row r="167" spans="1:9" x14ac:dyDescent="0.25">
      <c r="A167">
        <v>4.91</v>
      </c>
      <c r="B167">
        <v>73.562872626501402</v>
      </c>
      <c r="C167">
        <v>9.3717207313907309</v>
      </c>
      <c r="H167">
        <v>5.6139999999999999</v>
      </c>
      <c r="I167">
        <v>1.9179999999999999</v>
      </c>
    </row>
    <row r="168" spans="1:9" x14ac:dyDescent="0.25">
      <c r="A168">
        <v>4.9370000000000003</v>
      </c>
      <c r="B168">
        <v>73.629364394783892</v>
      </c>
      <c r="C168">
        <v>8.8176226623698692</v>
      </c>
      <c r="H168">
        <v>5.6289999999999996</v>
      </c>
      <c r="I168">
        <v>1.7929999999999999</v>
      </c>
    </row>
    <row r="169" spans="1:9" x14ac:dyDescent="0.25">
      <c r="A169">
        <v>4.9630000000000001</v>
      </c>
      <c r="B169">
        <v>73.203817077775881</v>
      </c>
      <c r="C169">
        <v>8.3965081299140127</v>
      </c>
      <c r="H169">
        <v>5.5330000000000004</v>
      </c>
      <c r="I169">
        <v>1.698</v>
      </c>
    </row>
    <row r="170" spans="1:9" x14ac:dyDescent="0.25">
      <c r="A170">
        <v>4.99</v>
      </c>
      <c r="B170">
        <v>72.725076346141861</v>
      </c>
      <c r="C170">
        <v>8.2280623169316698</v>
      </c>
      <c r="H170">
        <v>5.4249999999999998</v>
      </c>
      <c r="I170">
        <v>1.66</v>
      </c>
    </row>
    <row r="171" spans="1:9" x14ac:dyDescent="0.25">
      <c r="A171">
        <v>5.0170000000000003</v>
      </c>
      <c r="B171">
        <v>72.920118866437193</v>
      </c>
      <c r="C171">
        <v>8.2989868697663418</v>
      </c>
      <c r="H171">
        <v>5.4690000000000003</v>
      </c>
      <c r="I171">
        <v>1.6759999999999999</v>
      </c>
    </row>
    <row r="172" spans="1:9" x14ac:dyDescent="0.25">
      <c r="A172">
        <v>5.0430000000000001</v>
      </c>
      <c r="B172">
        <v>73.314636691580048</v>
      </c>
      <c r="C172">
        <v>8.3699114226010103</v>
      </c>
      <c r="H172">
        <v>5.5579999999999998</v>
      </c>
      <c r="I172">
        <v>1.6919999999999999</v>
      </c>
    </row>
    <row r="173" spans="1:9" x14ac:dyDescent="0.25">
      <c r="A173">
        <v>5.07</v>
      </c>
      <c r="B173">
        <v>73.647095532992566</v>
      </c>
      <c r="C173">
        <v>8.4585671136443494</v>
      </c>
      <c r="H173">
        <v>5.633</v>
      </c>
      <c r="I173">
        <v>1.712</v>
      </c>
    </row>
    <row r="174" spans="1:9" x14ac:dyDescent="0.25">
      <c r="A174">
        <v>5.0970000000000004</v>
      </c>
      <c r="B174">
        <v>74.351908276787114</v>
      </c>
      <c r="C174">
        <v>9.0924553046042185</v>
      </c>
      <c r="H174">
        <v>5.7919999999999998</v>
      </c>
      <c r="I174">
        <v>1.855</v>
      </c>
    </row>
    <row r="175" spans="1:9" x14ac:dyDescent="0.25">
      <c r="A175">
        <v>5.1230000000000002</v>
      </c>
      <c r="B175">
        <v>75.322688093711662</v>
      </c>
      <c r="C175">
        <v>10.07653347518527</v>
      </c>
      <c r="H175">
        <v>6.0110000000000001</v>
      </c>
      <c r="I175">
        <v>2.077</v>
      </c>
    </row>
    <row r="176" spans="1:9" x14ac:dyDescent="0.25">
      <c r="A176">
        <v>5.15</v>
      </c>
      <c r="B176">
        <v>75.318255309159483</v>
      </c>
      <c r="C176">
        <v>10.116428536154773</v>
      </c>
      <c r="H176">
        <v>6.01</v>
      </c>
      <c r="I176">
        <v>2.0859999999999999</v>
      </c>
    </row>
    <row r="177" spans="1:9" x14ac:dyDescent="0.25">
      <c r="A177">
        <v>5.1769999999999996</v>
      </c>
      <c r="B177">
        <v>75.123212788864151</v>
      </c>
      <c r="C177">
        <v>10.528677499506296</v>
      </c>
      <c r="H177">
        <v>5.9660000000000002</v>
      </c>
      <c r="I177">
        <v>2.1789999999999998</v>
      </c>
    </row>
    <row r="178" spans="1:9" x14ac:dyDescent="0.25">
      <c r="A178">
        <v>5.2030000000000003</v>
      </c>
      <c r="B178">
        <v>74.839514577525463</v>
      </c>
      <c r="C178">
        <v>10.790211788084145</v>
      </c>
      <c r="H178">
        <v>5.9020000000000001</v>
      </c>
      <c r="I178">
        <v>2.238</v>
      </c>
    </row>
    <row r="179" spans="1:9" x14ac:dyDescent="0.25">
      <c r="A179">
        <v>5.23</v>
      </c>
      <c r="B179">
        <v>74.236655878430767</v>
      </c>
      <c r="C179">
        <v>10.160756381676444</v>
      </c>
      <c r="H179">
        <v>5.766</v>
      </c>
      <c r="I179">
        <v>2.0960000000000001</v>
      </c>
    </row>
    <row r="180" spans="1:9" x14ac:dyDescent="0.25">
      <c r="A180">
        <v>5.2569999999999997</v>
      </c>
      <c r="B180">
        <v>73.806675776870577</v>
      </c>
      <c r="C180">
        <v>9.513569837060075</v>
      </c>
      <c r="H180">
        <v>5.6689999999999996</v>
      </c>
      <c r="I180">
        <v>1.95</v>
      </c>
    </row>
    <row r="181" spans="1:9" x14ac:dyDescent="0.25">
      <c r="A181">
        <v>5.2830000000000004</v>
      </c>
      <c r="B181">
        <v>73.70028894761856</v>
      </c>
      <c r="C181">
        <v>9.3894518695994016</v>
      </c>
      <c r="H181">
        <v>5.6449999999999996</v>
      </c>
      <c r="I181">
        <v>1.9219999999999999</v>
      </c>
    </row>
    <row r="182" spans="1:9" x14ac:dyDescent="0.25">
      <c r="A182">
        <v>5.31</v>
      </c>
      <c r="B182">
        <v>73.527410350084068</v>
      </c>
      <c r="C182">
        <v>9.1323503655737213</v>
      </c>
      <c r="H182">
        <v>5.6059999999999999</v>
      </c>
      <c r="I182">
        <v>1.8640000000000001</v>
      </c>
    </row>
    <row r="183" spans="1:9" x14ac:dyDescent="0.25">
      <c r="A183">
        <v>5.3369999999999997</v>
      </c>
      <c r="B183">
        <v>73.301338337923539</v>
      </c>
      <c r="C183">
        <v>8.6624752030440284</v>
      </c>
      <c r="H183">
        <v>5.5549999999999997</v>
      </c>
      <c r="I183">
        <v>1.758</v>
      </c>
    </row>
    <row r="184" spans="1:9" x14ac:dyDescent="0.25">
      <c r="A184">
        <v>5.3630000000000004</v>
      </c>
      <c r="B184">
        <v>73.509679211875394</v>
      </c>
      <c r="C184">
        <v>8.3787769917053456</v>
      </c>
      <c r="H184">
        <v>5.6020000000000003</v>
      </c>
      <c r="I184">
        <v>1.694</v>
      </c>
    </row>
    <row r="185" spans="1:9" x14ac:dyDescent="0.25">
      <c r="A185">
        <v>5.39</v>
      </c>
      <c r="B185">
        <v>74.161298541043919</v>
      </c>
      <c r="C185">
        <v>8.4851638209573501</v>
      </c>
      <c r="H185">
        <v>5.7489999999999997</v>
      </c>
      <c r="I185">
        <v>1.718</v>
      </c>
    </row>
    <row r="186" spans="1:9" x14ac:dyDescent="0.25">
      <c r="A186">
        <v>5.4169999999999998</v>
      </c>
      <c r="B186">
        <v>80.761714739220452</v>
      </c>
      <c r="C186">
        <v>21.109734225528705</v>
      </c>
      <c r="H186">
        <v>7.2380000000000004</v>
      </c>
      <c r="I186">
        <v>4.5659999999999998</v>
      </c>
    </row>
    <row r="187" spans="1:9" x14ac:dyDescent="0.25">
      <c r="A187">
        <v>5.4429999999999996</v>
      </c>
      <c r="B187">
        <v>96.240998395387308</v>
      </c>
      <c r="C187">
        <v>52.108196598831896</v>
      </c>
      <c r="H187">
        <v>10.73</v>
      </c>
      <c r="I187">
        <v>11.558999999999999</v>
      </c>
    </row>
    <row r="188" spans="1:9" x14ac:dyDescent="0.25">
      <c r="A188">
        <v>5.47</v>
      </c>
      <c r="B188">
        <v>99.999999695624837</v>
      </c>
      <c r="C188">
        <v>59.985254748032503</v>
      </c>
      <c r="H188">
        <v>11.577999999999999</v>
      </c>
      <c r="I188">
        <v>13.336</v>
      </c>
    </row>
    <row r="189" spans="1:9" x14ac:dyDescent="0.25">
      <c r="A189">
        <v>5.4969999999999999</v>
      </c>
      <c r="B189">
        <v>93.013931241409793</v>
      </c>
      <c r="C189">
        <v>45.52107875431188</v>
      </c>
      <c r="H189">
        <v>10.002000000000001</v>
      </c>
      <c r="I189">
        <v>10.073</v>
      </c>
    </row>
    <row r="190" spans="1:9" x14ac:dyDescent="0.25">
      <c r="A190">
        <v>5.5229999999999997</v>
      </c>
      <c r="B190">
        <v>81.169530918019802</v>
      </c>
      <c r="C190">
        <v>21.411163575076056</v>
      </c>
      <c r="H190">
        <v>7.33</v>
      </c>
      <c r="I190">
        <v>4.6340000000000003</v>
      </c>
    </row>
    <row r="191" spans="1:9" x14ac:dyDescent="0.25">
      <c r="A191">
        <v>5.55</v>
      </c>
      <c r="B191">
        <v>75.987605776536697</v>
      </c>
      <c r="C191">
        <v>11.069477214870659</v>
      </c>
      <c r="H191">
        <v>6.1609999999999996</v>
      </c>
      <c r="I191">
        <v>2.3010000000000002</v>
      </c>
    </row>
    <row r="192" spans="1:9" x14ac:dyDescent="0.25">
      <c r="A192">
        <v>5.577</v>
      </c>
      <c r="B192">
        <v>74.413967260517452</v>
      </c>
      <c r="C192">
        <v>8.2723901624533394</v>
      </c>
      <c r="H192">
        <v>5.806</v>
      </c>
      <c r="I192">
        <v>1.67</v>
      </c>
    </row>
    <row r="193" spans="1:9" x14ac:dyDescent="0.25">
      <c r="A193">
        <v>5.6029999999999998</v>
      </c>
      <c r="B193">
        <v>74.303147646713271</v>
      </c>
      <c r="C193">
        <v>8.1970328250665005</v>
      </c>
      <c r="H193">
        <v>5.7809999999999997</v>
      </c>
      <c r="I193">
        <v>1.653</v>
      </c>
    </row>
    <row r="194" spans="1:9" x14ac:dyDescent="0.25">
      <c r="A194">
        <v>5.63</v>
      </c>
      <c r="B194">
        <v>74.338609923130619</v>
      </c>
      <c r="C194">
        <v>8.2103311787230027</v>
      </c>
      <c r="H194">
        <v>5.7889999999999997</v>
      </c>
      <c r="I194">
        <v>1.6559999999999999</v>
      </c>
    </row>
    <row r="195" spans="1:9" x14ac:dyDescent="0.25">
      <c r="A195">
        <v>5.657</v>
      </c>
      <c r="B195">
        <v>74.54251801253028</v>
      </c>
      <c r="C195">
        <v>8.1881672559621688</v>
      </c>
      <c r="H195">
        <v>5.835</v>
      </c>
      <c r="I195">
        <v>1.651</v>
      </c>
    </row>
    <row r="196" spans="1:9" x14ac:dyDescent="0.25">
      <c r="A196">
        <v>5.6829999999999998</v>
      </c>
      <c r="B196">
        <v>74.750858886482121</v>
      </c>
      <c r="C196">
        <v>8.1349738413361656</v>
      </c>
      <c r="H196">
        <v>5.8819999999999997</v>
      </c>
      <c r="I196">
        <v>1.639</v>
      </c>
    </row>
    <row r="197" spans="1:9" x14ac:dyDescent="0.25">
      <c r="A197">
        <v>5.71</v>
      </c>
      <c r="B197">
        <v>74.786321162899455</v>
      </c>
      <c r="C197">
        <v>8.0684820730536622</v>
      </c>
      <c r="H197">
        <v>5.89</v>
      </c>
      <c r="I197">
        <v>1.6240000000000001</v>
      </c>
    </row>
    <row r="198" spans="1:9" x14ac:dyDescent="0.25">
      <c r="A198">
        <v>5.7370000000000001</v>
      </c>
      <c r="B198">
        <v>74.657770410886627</v>
      </c>
      <c r="C198">
        <v>8.0817804267101625</v>
      </c>
      <c r="H198">
        <v>5.8609999999999998</v>
      </c>
      <c r="I198">
        <v>1.627</v>
      </c>
    </row>
    <row r="199" spans="1:9" x14ac:dyDescent="0.25">
      <c r="A199">
        <v>5.7629999999999999</v>
      </c>
      <c r="B199">
        <v>74.604576996260619</v>
      </c>
      <c r="C199">
        <v>8.2457934551403387</v>
      </c>
      <c r="H199">
        <v>5.8490000000000002</v>
      </c>
      <c r="I199">
        <v>1.6639999999999999</v>
      </c>
    </row>
    <row r="200" spans="1:9" x14ac:dyDescent="0.25">
      <c r="A200">
        <v>5.79</v>
      </c>
      <c r="B200">
        <v>74.648904841782297</v>
      </c>
      <c r="C200">
        <v>8.3122852234228439</v>
      </c>
      <c r="H200">
        <v>5.859</v>
      </c>
      <c r="I200">
        <v>1.679</v>
      </c>
    </row>
    <row r="201" spans="1:9" x14ac:dyDescent="0.25">
      <c r="A201">
        <v>5.8170000000000002</v>
      </c>
      <c r="B201">
        <v>74.768590024690795</v>
      </c>
      <c r="C201">
        <v>8.263524593349004</v>
      </c>
      <c r="H201">
        <v>5.8860000000000001</v>
      </c>
      <c r="I201">
        <v>1.6679999999999999</v>
      </c>
    </row>
    <row r="202" spans="1:9" x14ac:dyDescent="0.25">
      <c r="A202">
        <v>5.843</v>
      </c>
      <c r="B202">
        <v>74.79075394745162</v>
      </c>
      <c r="C202">
        <v>8.1172427031274985</v>
      </c>
      <c r="H202">
        <v>5.891</v>
      </c>
      <c r="I202">
        <v>1.635</v>
      </c>
    </row>
    <row r="203" spans="1:9" x14ac:dyDescent="0.25">
      <c r="A203">
        <v>5.87</v>
      </c>
      <c r="B203">
        <v>74.866111284838468</v>
      </c>
      <c r="C203">
        <v>8.0640492885014936</v>
      </c>
      <c r="H203">
        <v>5.9080000000000004</v>
      </c>
      <c r="I203">
        <v>1.623</v>
      </c>
    </row>
    <row r="204" spans="1:9" x14ac:dyDescent="0.25">
      <c r="A204">
        <v>5.8970000000000002</v>
      </c>
      <c r="B204">
        <v>74.959199760433975</v>
      </c>
      <c r="C204">
        <v>8.0640492885014936</v>
      </c>
      <c r="H204">
        <v>5.9290000000000003</v>
      </c>
      <c r="I204">
        <v>1.623</v>
      </c>
    </row>
    <row r="205" spans="1:9" x14ac:dyDescent="0.25">
      <c r="A205">
        <v>5.923</v>
      </c>
      <c r="B205">
        <v>74.968065329538305</v>
      </c>
      <c r="C205">
        <v>8.0596165039493286</v>
      </c>
      <c r="H205">
        <v>5.931</v>
      </c>
      <c r="I205">
        <v>1.6220000000000001</v>
      </c>
    </row>
    <row r="206" spans="1:9" x14ac:dyDescent="0.25">
      <c r="A206">
        <v>5.95</v>
      </c>
      <c r="B206">
        <v>75.047855451477304</v>
      </c>
      <c r="C206">
        <v>8.1039443494709964</v>
      </c>
      <c r="H206">
        <v>5.9489999999999998</v>
      </c>
      <c r="I206">
        <v>1.6319999999999999</v>
      </c>
    </row>
    <row r="207" spans="1:9" x14ac:dyDescent="0.25">
      <c r="A207">
        <v>5.9770000000000003</v>
      </c>
      <c r="B207">
        <v>75.19413734169882</v>
      </c>
      <c r="C207">
        <v>8.2812557315576729</v>
      </c>
      <c r="H207">
        <v>5.9820000000000002</v>
      </c>
      <c r="I207">
        <v>1.6719999999999999</v>
      </c>
    </row>
    <row r="208" spans="1:9" x14ac:dyDescent="0.25">
      <c r="A208">
        <v>6.0030000000000001</v>
      </c>
      <c r="B208">
        <v>75.269494679085653</v>
      </c>
      <c r="C208">
        <v>8.3388819307358428</v>
      </c>
      <c r="H208">
        <v>5.9989999999999997</v>
      </c>
      <c r="I208">
        <v>1.6850000000000001</v>
      </c>
    </row>
    <row r="209" spans="1:9" x14ac:dyDescent="0.25">
      <c r="A209">
        <v>6.03</v>
      </c>
      <c r="B209">
        <v>75.278360248189998</v>
      </c>
      <c r="C209">
        <v>8.223629532379503</v>
      </c>
      <c r="H209">
        <v>6.0010000000000003</v>
      </c>
      <c r="I209">
        <v>1.659</v>
      </c>
    </row>
    <row r="210" spans="1:9" x14ac:dyDescent="0.25">
      <c r="A210">
        <v>6.0570000000000004</v>
      </c>
      <c r="B210">
        <v>75.344852016472487</v>
      </c>
      <c r="C210">
        <v>8.11280991857533</v>
      </c>
      <c r="H210">
        <v>6.016</v>
      </c>
      <c r="I210">
        <v>1.6339999999999999</v>
      </c>
    </row>
    <row r="211" spans="1:9" x14ac:dyDescent="0.25">
      <c r="A211">
        <v>6.0830000000000002</v>
      </c>
      <c r="B211">
        <v>75.433507707515844</v>
      </c>
      <c r="C211">
        <v>8.0950787803666628</v>
      </c>
      <c r="H211">
        <v>6.0359999999999996</v>
      </c>
      <c r="I211">
        <v>1.63</v>
      </c>
    </row>
    <row r="212" spans="1:9" x14ac:dyDescent="0.25">
      <c r="A212">
        <v>6.11</v>
      </c>
      <c r="B212">
        <v>75.442373276620174</v>
      </c>
      <c r="C212">
        <v>8.108377134023165</v>
      </c>
      <c r="H212">
        <v>6.0380000000000003</v>
      </c>
      <c r="I212">
        <v>1.633</v>
      </c>
    </row>
    <row r="213" spans="1:9" x14ac:dyDescent="0.25">
      <c r="A213">
        <v>6.1369999999999996</v>
      </c>
      <c r="B213">
        <v>75.464537199380999</v>
      </c>
      <c r="C213">
        <v>8.1482721949926642</v>
      </c>
      <c r="H213">
        <v>6.0430000000000001</v>
      </c>
      <c r="I213">
        <v>1.6419999999999999</v>
      </c>
    </row>
    <row r="214" spans="1:9" x14ac:dyDescent="0.25">
      <c r="A214">
        <v>6.1630000000000003</v>
      </c>
      <c r="B214">
        <v>75.531028967663502</v>
      </c>
      <c r="C214">
        <v>8.1704361177534999</v>
      </c>
      <c r="H214">
        <v>6.0579999999999998</v>
      </c>
      <c r="I214">
        <v>1.647</v>
      </c>
    </row>
    <row r="215" spans="1:9" x14ac:dyDescent="0.25">
      <c r="A215">
        <v>6.19</v>
      </c>
      <c r="B215">
        <v>75.650714150572014</v>
      </c>
      <c r="C215">
        <v>8.1793016868578352</v>
      </c>
      <c r="H215">
        <v>6.085</v>
      </c>
      <c r="I215">
        <v>1.649</v>
      </c>
    </row>
    <row r="216" spans="1:9" x14ac:dyDescent="0.25">
      <c r="A216">
        <v>6.2169999999999996</v>
      </c>
      <c r="B216">
        <v>75.82359274810652</v>
      </c>
      <c r="C216">
        <v>8.183734471410002</v>
      </c>
      <c r="H216">
        <v>6.1239999999999997</v>
      </c>
      <c r="I216">
        <v>1.65</v>
      </c>
    </row>
    <row r="217" spans="1:9" x14ac:dyDescent="0.25">
      <c r="A217">
        <v>6.2430000000000003</v>
      </c>
      <c r="B217">
        <v>75.978740207432352</v>
      </c>
      <c r="C217">
        <v>8.2280623169316698</v>
      </c>
      <c r="H217">
        <v>6.1589999999999998</v>
      </c>
      <c r="I217">
        <v>1.66</v>
      </c>
    </row>
    <row r="218" spans="1:9" x14ac:dyDescent="0.25">
      <c r="A218">
        <v>6.27</v>
      </c>
      <c r="B218">
        <v>76.151618804966873</v>
      </c>
      <c r="C218">
        <v>8.2679573779011726</v>
      </c>
      <c r="H218">
        <v>6.1980000000000004</v>
      </c>
      <c r="I218">
        <v>1.669</v>
      </c>
    </row>
    <row r="219" spans="1:9" x14ac:dyDescent="0.25">
      <c r="A219">
        <v>6.2969999999999997</v>
      </c>
      <c r="B219">
        <v>76.399854739888212</v>
      </c>
      <c r="C219">
        <v>8.3211507925271757</v>
      </c>
      <c r="H219">
        <v>6.2539999999999996</v>
      </c>
      <c r="I219">
        <v>1.681</v>
      </c>
    </row>
    <row r="220" spans="1:9" x14ac:dyDescent="0.25">
      <c r="A220">
        <v>6.3230000000000004</v>
      </c>
      <c r="B220">
        <v>76.781074211374573</v>
      </c>
      <c r="C220">
        <v>8.3477474998401782</v>
      </c>
      <c r="H220">
        <v>6.34</v>
      </c>
      <c r="I220">
        <v>1.6870000000000001</v>
      </c>
    </row>
    <row r="221" spans="1:9" x14ac:dyDescent="0.25">
      <c r="A221">
        <v>6.35</v>
      </c>
      <c r="B221">
        <v>76.92292331704391</v>
      </c>
      <c r="C221">
        <v>8.3566130689445117</v>
      </c>
      <c r="H221">
        <v>6.3719999999999999</v>
      </c>
      <c r="I221">
        <v>1.6890000000000001</v>
      </c>
    </row>
    <row r="222" spans="1:9" x14ac:dyDescent="0.25">
      <c r="A222">
        <v>6.3769999999999998</v>
      </c>
      <c r="B222">
        <v>76.918490532491759</v>
      </c>
      <c r="C222">
        <v>8.3654786380488453</v>
      </c>
      <c r="H222">
        <v>6.3710000000000004</v>
      </c>
      <c r="I222">
        <v>1.6910000000000001</v>
      </c>
    </row>
    <row r="223" spans="1:9" x14ac:dyDescent="0.25">
      <c r="A223">
        <v>6.4029999999999996</v>
      </c>
      <c r="B223">
        <v>77.047041284504573</v>
      </c>
      <c r="C223">
        <v>8.3787769917053456</v>
      </c>
      <c r="H223">
        <v>6.4</v>
      </c>
      <c r="I223">
        <v>1.694</v>
      </c>
    </row>
    <row r="224" spans="1:9" x14ac:dyDescent="0.25">
      <c r="A224">
        <v>6.43</v>
      </c>
      <c r="B224">
        <v>77.242083804799933</v>
      </c>
      <c r="C224">
        <v>8.3743442071531788</v>
      </c>
      <c r="H224">
        <v>6.444</v>
      </c>
      <c r="I224">
        <v>1.6930000000000001</v>
      </c>
    </row>
    <row r="225" spans="1:9" x14ac:dyDescent="0.25">
      <c r="A225">
        <v>6.4569999999999999</v>
      </c>
      <c r="B225">
        <v>77.290844434873762</v>
      </c>
      <c r="C225">
        <v>8.3610458534966767</v>
      </c>
      <c r="H225">
        <v>6.4550000000000001</v>
      </c>
      <c r="I225">
        <v>1.69</v>
      </c>
    </row>
    <row r="226" spans="1:9" x14ac:dyDescent="0.25">
      <c r="A226">
        <v>6.4829999999999997</v>
      </c>
      <c r="B226">
        <v>77.073637991817577</v>
      </c>
      <c r="C226">
        <v>8.3388819307358428</v>
      </c>
      <c r="H226">
        <v>6.4059999999999997</v>
      </c>
      <c r="I226">
        <v>1.6850000000000001</v>
      </c>
    </row>
    <row r="227" spans="1:9" x14ac:dyDescent="0.25">
      <c r="A227">
        <v>6.51</v>
      </c>
      <c r="B227">
        <v>76.976116731669919</v>
      </c>
      <c r="C227">
        <v>8.3699114226010103</v>
      </c>
      <c r="H227">
        <v>6.3840000000000003</v>
      </c>
      <c r="I227">
        <v>1.6919999999999999</v>
      </c>
    </row>
    <row r="228" spans="1:9" x14ac:dyDescent="0.25">
      <c r="A228">
        <v>6.5369999999999999</v>
      </c>
      <c r="B228">
        <v>77.007146223535074</v>
      </c>
      <c r="C228">
        <v>8.462999898196518</v>
      </c>
      <c r="H228">
        <v>6.391</v>
      </c>
      <c r="I228">
        <v>1.7130000000000001</v>
      </c>
    </row>
    <row r="229" spans="1:9" x14ac:dyDescent="0.25">
      <c r="A229">
        <v>6.5629999999999997</v>
      </c>
      <c r="B229">
        <v>77.064772422713261</v>
      </c>
      <c r="C229">
        <v>8.5605211583441889</v>
      </c>
      <c r="H229">
        <v>6.4039999999999999</v>
      </c>
      <c r="I229">
        <v>1.7350000000000001</v>
      </c>
    </row>
    <row r="230" spans="1:9" x14ac:dyDescent="0.25">
      <c r="A230">
        <v>6.59</v>
      </c>
      <c r="B230">
        <v>77.091369130026251</v>
      </c>
      <c r="C230">
        <v>8.6092817884180253</v>
      </c>
      <c r="H230">
        <v>6.41</v>
      </c>
      <c r="I230">
        <v>1.746</v>
      </c>
    </row>
    <row r="231" spans="1:9" x14ac:dyDescent="0.25">
      <c r="A231">
        <v>6.617</v>
      </c>
      <c r="B231">
        <v>77.073637991817577</v>
      </c>
      <c r="C231">
        <v>8.5472228046876886</v>
      </c>
      <c r="H231">
        <v>6.4059999999999997</v>
      </c>
      <c r="I231">
        <v>1.732</v>
      </c>
    </row>
    <row r="232" spans="1:9" x14ac:dyDescent="0.25">
      <c r="A232">
        <v>6.6429999999999998</v>
      </c>
      <c r="B232">
        <v>77.082503560921936</v>
      </c>
      <c r="C232">
        <v>8.4585671136443494</v>
      </c>
      <c r="H232">
        <v>6.4080000000000004</v>
      </c>
      <c r="I232">
        <v>1.712</v>
      </c>
    </row>
    <row r="233" spans="1:9" x14ac:dyDescent="0.25">
      <c r="A233">
        <v>6.67</v>
      </c>
      <c r="B233">
        <v>77.166726467413085</v>
      </c>
      <c r="C233">
        <v>8.4186720526748466</v>
      </c>
      <c r="H233">
        <v>6.4269999999999996</v>
      </c>
      <c r="I233">
        <v>1.7030000000000001</v>
      </c>
    </row>
    <row r="234" spans="1:9" x14ac:dyDescent="0.25">
      <c r="A234">
        <v>6.6970000000000001</v>
      </c>
      <c r="B234">
        <v>77.295277219425927</v>
      </c>
      <c r="C234">
        <v>8.392075345361846</v>
      </c>
      <c r="H234">
        <v>6.4560000000000004</v>
      </c>
      <c r="I234">
        <v>1.6970000000000001</v>
      </c>
    </row>
    <row r="235" spans="1:9" x14ac:dyDescent="0.25">
      <c r="A235">
        <v>6.7229999999999999</v>
      </c>
      <c r="B235">
        <v>77.392798479573614</v>
      </c>
      <c r="C235">
        <v>8.4053736990183463</v>
      </c>
      <c r="H235">
        <v>6.4779999999999998</v>
      </c>
      <c r="I235">
        <v>1.7</v>
      </c>
    </row>
    <row r="236" spans="1:9" x14ac:dyDescent="0.25">
      <c r="A236">
        <v>6.75</v>
      </c>
      <c r="B236">
        <v>77.450424678751773</v>
      </c>
      <c r="C236">
        <v>8.4142392681226816</v>
      </c>
      <c r="H236">
        <v>6.4909999999999997</v>
      </c>
      <c r="I236">
        <v>1.702</v>
      </c>
    </row>
    <row r="237" spans="1:9" x14ac:dyDescent="0.25">
      <c r="A237">
        <v>6.7770000000000001</v>
      </c>
      <c r="B237">
        <v>77.419395186886618</v>
      </c>
      <c r="C237">
        <v>8.4186720526748466</v>
      </c>
      <c r="H237">
        <v>6.484</v>
      </c>
      <c r="I237">
        <v>1.7030000000000001</v>
      </c>
    </row>
    <row r="238" spans="1:9" x14ac:dyDescent="0.25">
      <c r="A238">
        <v>6.8029999999999999</v>
      </c>
      <c r="B238">
        <v>77.383932910469269</v>
      </c>
      <c r="C238">
        <v>8.4497015445400159</v>
      </c>
      <c r="H238">
        <v>6.476</v>
      </c>
      <c r="I238">
        <v>1.71</v>
      </c>
    </row>
    <row r="239" spans="1:9" x14ac:dyDescent="0.25">
      <c r="A239">
        <v>6.83</v>
      </c>
      <c r="B239">
        <v>77.339605064947605</v>
      </c>
      <c r="C239">
        <v>8.4718654673008515</v>
      </c>
      <c r="H239">
        <v>6.4660000000000002</v>
      </c>
      <c r="I239">
        <v>1.7150000000000001</v>
      </c>
    </row>
    <row r="240" spans="1:9" x14ac:dyDescent="0.25">
      <c r="A240">
        <v>6.8570000000000002</v>
      </c>
      <c r="B240">
        <v>77.383932910469269</v>
      </c>
      <c r="C240">
        <v>8.4940293900616854</v>
      </c>
      <c r="H240">
        <v>6.476</v>
      </c>
      <c r="I240">
        <v>1.72</v>
      </c>
    </row>
    <row r="241" spans="1:9" x14ac:dyDescent="0.25">
      <c r="A241">
        <v>6.883</v>
      </c>
      <c r="B241">
        <v>77.468155816960447</v>
      </c>
      <c r="C241">
        <v>8.5516555892398554</v>
      </c>
      <c r="H241">
        <v>6.4950000000000001</v>
      </c>
      <c r="I241">
        <v>1.7330000000000001</v>
      </c>
    </row>
    <row r="242" spans="1:9" x14ac:dyDescent="0.25">
      <c r="A242">
        <v>6.91</v>
      </c>
      <c r="B242">
        <v>77.574542646212436</v>
      </c>
      <c r="C242">
        <v>8.5738195120006893</v>
      </c>
      <c r="H242">
        <v>6.5190000000000001</v>
      </c>
      <c r="I242">
        <v>1.738</v>
      </c>
    </row>
    <row r="243" spans="1:9" x14ac:dyDescent="0.25">
      <c r="A243">
        <v>6.9370000000000003</v>
      </c>
      <c r="B243">
        <v>77.703093398225292</v>
      </c>
      <c r="C243">
        <v>8.6137145729701921</v>
      </c>
      <c r="H243">
        <v>6.548</v>
      </c>
      <c r="I243">
        <v>1.7470000000000001</v>
      </c>
    </row>
    <row r="244" spans="1:9" x14ac:dyDescent="0.25">
      <c r="A244">
        <v>6.9630000000000001</v>
      </c>
      <c r="B244">
        <v>77.769585166507795</v>
      </c>
      <c r="C244">
        <v>8.6491768493875263</v>
      </c>
      <c r="H244">
        <v>6.5629999999999997</v>
      </c>
      <c r="I244">
        <v>1.7549999999999999</v>
      </c>
    </row>
    <row r="245" spans="1:9" x14ac:dyDescent="0.25">
      <c r="A245">
        <v>6.99</v>
      </c>
      <c r="B245">
        <v>77.907001487624967</v>
      </c>
      <c r="C245">
        <v>8.6890719103570291</v>
      </c>
      <c r="H245">
        <v>6.5940000000000003</v>
      </c>
      <c r="I245">
        <v>1.764</v>
      </c>
    </row>
    <row r="246" spans="1:9" x14ac:dyDescent="0.25">
      <c r="A246">
        <v>7.0170000000000003</v>
      </c>
      <c r="B246">
        <v>78.412338926571991</v>
      </c>
      <c r="C246">
        <v>8.8309210160263696</v>
      </c>
      <c r="H246">
        <v>6.7080000000000002</v>
      </c>
      <c r="I246">
        <v>1.796</v>
      </c>
    </row>
    <row r="247" spans="1:9" x14ac:dyDescent="0.25">
      <c r="A247">
        <v>7.0430000000000001</v>
      </c>
      <c r="B247">
        <v>78.567486385897851</v>
      </c>
      <c r="C247">
        <v>8.8708160769958724</v>
      </c>
      <c r="H247">
        <v>6.7430000000000003</v>
      </c>
      <c r="I247">
        <v>1.8049999999999999</v>
      </c>
    </row>
    <row r="248" spans="1:9" x14ac:dyDescent="0.25">
      <c r="A248">
        <v>7.07</v>
      </c>
      <c r="B248">
        <v>78.647276507836835</v>
      </c>
      <c r="C248">
        <v>8.8663832924437056</v>
      </c>
      <c r="H248">
        <v>6.7610000000000001</v>
      </c>
      <c r="I248">
        <v>1.804</v>
      </c>
    </row>
    <row r="249" spans="1:9" x14ac:dyDescent="0.25">
      <c r="A249">
        <v>7.0970000000000004</v>
      </c>
      <c r="B249">
        <v>78.292653743663493</v>
      </c>
      <c r="C249">
        <v>8.7599964631916993</v>
      </c>
      <c r="H249">
        <v>6.681</v>
      </c>
      <c r="I249">
        <v>1.78</v>
      </c>
    </row>
    <row r="250" spans="1:9" x14ac:dyDescent="0.25">
      <c r="A250">
        <v>7.1230000000000002</v>
      </c>
      <c r="B250">
        <v>78.048850593294318</v>
      </c>
      <c r="C250">
        <v>8.6846391258048605</v>
      </c>
      <c r="H250">
        <v>6.6260000000000003</v>
      </c>
      <c r="I250">
        <v>1.7629999999999999</v>
      </c>
    </row>
    <row r="251" spans="1:9" x14ac:dyDescent="0.25">
      <c r="A251">
        <v>7.15</v>
      </c>
      <c r="B251">
        <v>78.097611223368148</v>
      </c>
      <c r="C251">
        <v>8.6447440648353595</v>
      </c>
      <c r="H251">
        <v>6.6369999999999996</v>
      </c>
      <c r="I251">
        <v>1.754</v>
      </c>
    </row>
    <row r="252" spans="1:9" x14ac:dyDescent="0.25">
      <c r="A252">
        <v>7.1769999999999996</v>
      </c>
      <c r="B252">
        <v>78.430070064780665</v>
      </c>
      <c r="C252">
        <v>8.6802063412526955</v>
      </c>
      <c r="H252">
        <v>6.7119999999999997</v>
      </c>
      <c r="I252">
        <v>1.762</v>
      </c>
    </row>
    <row r="253" spans="1:9" x14ac:dyDescent="0.25">
      <c r="A253">
        <v>7.2030000000000003</v>
      </c>
      <c r="B253">
        <v>78.749230552536673</v>
      </c>
      <c r="C253">
        <v>8.7333997558786969</v>
      </c>
      <c r="H253">
        <v>6.7839999999999998</v>
      </c>
      <c r="I253">
        <v>1.774</v>
      </c>
    </row>
    <row r="254" spans="1:9" x14ac:dyDescent="0.25">
      <c r="A254">
        <v>7.23</v>
      </c>
      <c r="B254">
        <v>78.957571426488528</v>
      </c>
      <c r="C254">
        <v>8.7688620322960347</v>
      </c>
      <c r="H254">
        <v>6.8310000000000004</v>
      </c>
      <c r="I254">
        <v>1.782</v>
      </c>
    </row>
    <row r="255" spans="1:9" x14ac:dyDescent="0.25">
      <c r="A255">
        <v>7.2569999999999997</v>
      </c>
      <c r="B255">
        <v>78.820155105371356</v>
      </c>
      <c r="C255">
        <v>8.7688620322960347</v>
      </c>
      <c r="H255">
        <v>6.8</v>
      </c>
      <c r="I255">
        <v>1.782</v>
      </c>
    </row>
    <row r="256" spans="1:9" x14ac:dyDescent="0.25">
      <c r="A256">
        <v>7.2830000000000004</v>
      </c>
      <c r="B256">
        <v>78.536456894032668</v>
      </c>
      <c r="C256">
        <v>8.7732948168481997</v>
      </c>
      <c r="H256">
        <v>6.7359999999999998</v>
      </c>
      <c r="I256">
        <v>1.7829999999999999</v>
      </c>
    </row>
    <row r="257" spans="1:9" x14ac:dyDescent="0.25">
      <c r="A257">
        <v>7.31</v>
      </c>
      <c r="B257">
        <v>78.266057036350489</v>
      </c>
      <c r="C257">
        <v>8.7511308940873658</v>
      </c>
      <c r="H257">
        <v>6.6749999999999998</v>
      </c>
      <c r="I257">
        <v>1.778</v>
      </c>
    </row>
    <row r="258" spans="1:9" x14ac:dyDescent="0.25">
      <c r="A258">
        <v>7.3369999999999997</v>
      </c>
      <c r="B258">
        <v>78.195132483515806</v>
      </c>
      <c r="C258">
        <v>8.7599964631916993</v>
      </c>
      <c r="H258">
        <v>6.6589999999999998</v>
      </c>
      <c r="I258">
        <v>1.78</v>
      </c>
    </row>
    <row r="259" spans="1:9" x14ac:dyDescent="0.25">
      <c r="A259">
        <v>7.3630000000000004</v>
      </c>
      <c r="B259">
        <v>78.301519312767823</v>
      </c>
      <c r="C259">
        <v>8.8131898778177025</v>
      </c>
      <c r="H259">
        <v>6.6829999999999998</v>
      </c>
      <c r="I259">
        <v>1.792</v>
      </c>
    </row>
    <row r="260" spans="1:9" x14ac:dyDescent="0.25">
      <c r="A260">
        <v>7.39</v>
      </c>
      <c r="B260">
        <v>78.412338926571991</v>
      </c>
      <c r="C260">
        <v>8.8663832924437056</v>
      </c>
      <c r="H260">
        <v>6.7080000000000002</v>
      </c>
      <c r="I260">
        <v>1.804</v>
      </c>
    </row>
    <row r="261" spans="1:9" x14ac:dyDescent="0.25">
      <c r="A261">
        <v>7.4169999999999998</v>
      </c>
      <c r="B261">
        <v>78.44336841843716</v>
      </c>
      <c r="C261">
        <v>8.8663832924437056</v>
      </c>
      <c r="H261">
        <v>6.7149999999999999</v>
      </c>
      <c r="I261">
        <v>1.804</v>
      </c>
    </row>
    <row r="262" spans="1:9" x14ac:dyDescent="0.25">
      <c r="A262">
        <v>7.4429999999999996</v>
      </c>
      <c r="B262">
        <v>78.407906142019826</v>
      </c>
      <c r="C262">
        <v>8.8796816461002059</v>
      </c>
      <c r="H262">
        <v>6.7069999999999999</v>
      </c>
      <c r="I262">
        <v>1.8069999999999999</v>
      </c>
    </row>
    <row r="263" spans="1:9" x14ac:dyDescent="0.25">
      <c r="A263">
        <v>7.47</v>
      </c>
      <c r="B263">
        <v>78.266057036350489</v>
      </c>
      <c r="C263">
        <v>8.8663832924437056</v>
      </c>
      <c r="H263">
        <v>6.6749999999999998</v>
      </c>
      <c r="I263">
        <v>1.804</v>
      </c>
    </row>
    <row r="264" spans="1:9" x14ac:dyDescent="0.25">
      <c r="A264">
        <v>7.4969999999999999</v>
      </c>
      <c r="B264">
        <v>78.097611223368148</v>
      </c>
      <c r="C264">
        <v>8.9107111379653752</v>
      </c>
      <c r="H264">
        <v>6.6369999999999996</v>
      </c>
      <c r="I264">
        <v>1.8140000000000001</v>
      </c>
    </row>
    <row r="265" spans="1:9" x14ac:dyDescent="0.25">
      <c r="A265">
        <v>7.5229999999999997</v>
      </c>
      <c r="B265">
        <v>77.99565717866831</v>
      </c>
      <c r="C265">
        <v>8.9727701216957119</v>
      </c>
      <c r="H265">
        <v>6.6139999999999999</v>
      </c>
      <c r="I265">
        <v>1.8280000000000001</v>
      </c>
    </row>
    <row r="266" spans="1:9" x14ac:dyDescent="0.25">
      <c r="A266">
        <v>7.55</v>
      </c>
      <c r="B266">
        <v>77.924732625833627</v>
      </c>
      <c r="C266">
        <v>8.9772029062478786</v>
      </c>
      <c r="H266">
        <v>6.5979999999999999</v>
      </c>
      <c r="I266">
        <v>1.829</v>
      </c>
    </row>
    <row r="267" spans="1:9" x14ac:dyDescent="0.25">
      <c r="A267">
        <v>7.577</v>
      </c>
      <c r="B267">
        <v>77.946896548594466</v>
      </c>
      <c r="C267">
        <v>9.0392618899782153</v>
      </c>
      <c r="H267">
        <v>6.6029999999999998</v>
      </c>
      <c r="I267">
        <v>1.843</v>
      </c>
    </row>
    <row r="268" spans="1:9" x14ac:dyDescent="0.25">
      <c r="A268">
        <v>7.6029999999999998</v>
      </c>
      <c r="B268">
        <v>77.99565717866831</v>
      </c>
      <c r="C268">
        <v>9.0126651826652129</v>
      </c>
      <c r="H268">
        <v>6.6139999999999999</v>
      </c>
      <c r="I268">
        <v>1.837</v>
      </c>
    </row>
    <row r="269" spans="1:9" x14ac:dyDescent="0.25">
      <c r="A269">
        <v>7.63</v>
      </c>
      <c r="B269">
        <v>78.00452274777264</v>
      </c>
      <c r="C269">
        <v>8.990501259904379</v>
      </c>
      <c r="H269">
        <v>6.6159999999999997</v>
      </c>
      <c r="I269">
        <v>1.8320000000000001</v>
      </c>
    </row>
    <row r="270" spans="1:9" x14ac:dyDescent="0.25">
      <c r="A270">
        <v>7.657</v>
      </c>
      <c r="B270">
        <v>77.969060471355306</v>
      </c>
      <c r="C270">
        <v>8.9860684753522122</v>
      </c>
      <c r="H270">
        <v>6.6079999999999997</v>
      </c>
      <c r="I270">
        <v>1.831</v>
      </c>
    </row>
    <row r="271" spans="1:9" x14ac:dyDescent="0.25">
      <c r="A271">
        <v>7.6829999999999998</v>
      </c>
      <c r="B271">
        <v>77.867106426655468</v>
      </c>
      <c r="C271">
        <v>8.9683373371435433</v>
      </c>
      <c r="H271">
        <v>6.585</v>
      </c>
      <c r="I271">
        <v>1.827</v>
      </c>
    </row>
    <row r="272" spans="1:9" x14ac:dyDescent="0.25">
      <c r="A272">
        <v>7.71</v>
      </c>
      <c r="B272">
        <v>77.742988459194805</v>
      </c>
      <c r="C272">
        <v>8.9816356908000454</v>
      </c>
      <c r="H272">
        <v>6.5570000000000004</v>
      </c>
      <c r="I272">
        <v>1.83</v>
      </c>
    </row>
    <row r="273" spans="1:9" x14ac:dyDescent="0.25">
      <c r="A273">
        <v>7.7370000000000001</v>
      </c>
      <c r="B273">
        <v>77.645467199047118</v>
      </c>
      <c r="C273">
        <v>8.9860684753522122</v>
      </c>
      <c r="H273">
        <v>6.5350000000000001</v>
      </c>
      <c r="I273">
        <v>1.831</v>
      </c>
    </row>
    <row r="274" spans="1:9" x14ac:dyDescent="0.25">
      <c r="A274">
        <v>7.7629999999999999</v>
      </c>
      <c r="B274">
        <v>77.663198337255793</v>
      </c>
      <c r="C274">
        <v>8.9949340444565458</v>
      </c>
      <c r="H274">
        <v>6.5389999999999997</v>
      </c>
      <c r="I274">
        <v>1.833</v>
      </c>
    </row>
    <row r="275" spans="1:9" x14ac:dyDescent="0.25">
      <c r="A275">
        <v>7.79</v>
      </c>
      <c r="B275">
        <v>77.720824536433952</v>
      </c>
      <c r="C275">
        <v>9.0436946745303821</v>
      </c>
      <c r="H275">
        <v>6.5519999999999996</v>
      </c>
      <c r="I275">
        <v>1.8440000000000001</v>
      </c>
    </row>
    <row r="276" spans="1:9" x14ac:dyDescent="0.25">
      <c r="A276">
        <v>7.8170000000000002</v>
      </c>
      <c r="B276">
        <v>77.658765552703628</v>
      </c>
      <c r="C276">
        <v>9.0835897354998831</v>
      </c>
      <c r="H276">
        <v>6.5380000000000003</v>
      </c>
      <c r="I276">
        <v>1.853</v>
      </c>
    </row>
    <row r="277" spans="1:9" x14ac:dyDescent="0.25">
      <c r="A277">
        <v>7.843</v>
      </c>
      <c r="B277">
        <v>77.508050877929932</v>
      </c>
      <c r="C277">
        <v>9.1146192273650541</v>
      </c>
      <c r="H277">
        <v>6.5039999999999996</v>
      </c>
      <c r="I277">
        <v>1.86</v>
      </c>
    </row>
    <row r="278" spans="1:9" x14ac:dyDescent="0.25">
      <c r="A278">
        <v>7.87</v>
      </c>
      <c r="B278">
        <v>77.157860898308755</v>
      </c>
      <c r="C278">
        <v>9.1146192273650541</v>
      </c>
      <c r="H278">
        <v>6.4249999999999998</v>
      </c>
      <c r="I278">
        <v>1.86</v>
      </c>
    </row>
    <row r="279" spans="1:9" x14ac:dyDescent="0.25">
      <c r="A279">
        <v>7.8970000000000002</v>
      </c>
      <c r="B279">
        <v>76.73231358130073</v>
      </c>
      <c r="C279">
        <v>9.0924553046042185</v>
      </c>
      <c r="H279">
        <v>6.3289999999999997</v>
      </c>
      <c r="I279">
        <v>1.855</v>
      </c>
    </row>
    <row r="280" spans="1:9" x14ac:dyDescent="0.25">
      <c r="A280">
        <v>7.923</v>
      </c>
      <c r="B280">
        <v>76.359959678918713</v>
      </c>
      <c r="C280">
        <v>9.101320873708552</v>
      </c>
      <c r="H280">
        <v>6.2450000000000001</v>
      </c>
      <c r="I280">
        <v>1.857</v>
      </c>
    </row>
    <row r="281" spans="1:9" x14ac:dyDescent="0.25">
      <c r="A281">
        <v>7.95</v>
      </c>
      <c r="B281">
        <v>76.058530329371365</v>
      </c>
      <c r="C281">
        <v>9.1279175810215527</v>
      </c>
      <c r="H281">
        <v>6.1769999999999996</v>
      </c>
      <c r="I281">
        <v>1.863</v>
      </c>
    </row>
    <row r="282" spans="1:9" x14ac:dyDescent="0.25">
      <c r="A282">
        <v>7.9770000000000003</v>
      </c>
      <c r="B282">
        <v>75.845756670867345</v>
      </c>
      <c r="C282">
        <v>9.1766782110953891</v>
      </c>
      <c r="H282">
        <v>6.1289999999999996</v>
      </c>
      <c r="I282">
        <v>1.8740000000000001</v>
      </c>
    </row>
    <row r="283" spans="1:9" x14ac:dyDescent="0.25">
      <c r="A283">
        <v>8.0030000000000001</v>
      </c>
      <c r="B283">
        <v>75.677310857885018</v>
      </c>
      <c r="C283">
        <v>9.2077077029605583</v>
      </c>
      <c r="H283">
        <v>6.0910000000000002</v>
      </c>
      <c r="I283">
        <v>1.881</v>
      </c>
    </row>
    <row r="284" spans="1:9" x14ac:dyDescent="0.25">
      <c r="A284">
        <v>8.0299999999999994</v>
      </c>
      <c r="B284">
        <v>75.672878073332839</v>
      </c>
      <c r="C284">
        <v>9.2564683330343929</v>
      </c>
      <c r="H284">
        <v>6.09</v>
      </c>
      <c r="I284">
        <v>1.8919999999999999</v>
      </c>
    </row>
    <row r="285" spans="1:9" x14ac:dyDescent="0.25">
      <c r="A285">
        <v>8.0570000000000004</v>
      </c>
      <c r="B285">
        <v>75.925546792806344</v>
      </c>
      <c r="C285">
        <v>9.2786322557952268</v>
      </c>
      <c r="H285">
        <v>6.1470000000000002</v>
      </c>
      <c r="I285">
        <v>1.897</v>
      </c>
    </row>
    <row r="286" spans="1:9" x14ac:dyDescent="0.25">
      <c r="A286">
        <v>8.0830000000000002</v>
      </c>
      <c r="B286">
        <v>75.992038561088862</v>
      </c>
      <c r="C286">
        <v>9.2874978248995621</v>
      </c>
      <c r="H286">
        <v>6.1619999999999999</v>
      </c>
      <c r="I286">
        <v>1.899</v>
      </c>
    </row>
    <row r="287" spans="1:9" x14ac:dyDescent="0.25">
      <c r="A287">
        <v>8.11</v>
      </c>
      <c r="B287">
        <v>76.018635268401866</v>
      </c>
      <c r="C287">
        <v>9.2919306094517289</v>
      </c>
      <c r="H287">
        <v>6.1680000000000001</v>
      </c>
      <c r="I287">
        <v>1.9</v>
      </c>
    </row>
    <row r="288" spans="1:9" x14ac:dyDescent="0.25">
      <c r="A288">
        <v>8.1370000000000005</v>
      </c>
      <c r="B288">
        <v>75.841323886315195</v>
      </c>
      <c r="C288">
        <v>9.3052289631082292</v>
      </c>
      <c r="H288">
        <v>6.1280000000000001</v>
      </c>
      <c r="I288">
        <v>1.903</v>
      </c>
    </row>
    <row r="289" spans="1:9" x14ac:dyDescent="0.25">
      <c r="A289">
        <v>8.1630000000000003</v>
      </c>
      <c r="B289">
        <v>75.570924028633002</v>
      </c>
      <c r="C289">
        <v>9.3362584549733967</v>
      </c>
      <c r="H289">
        <v>6.0670000000000002</v>
      </c>
      <c r="I289">
        <v>1.91</v>
      </c>
    </row>
    <row r="290" spans="1:9" x14ac:dyDescent="0.25">
      <c r="A290">
        <v>8.19</v>
      </c>
      <c r="B290">
        <v>75.278360248189998</v>
      </c>
      <c r="C290">
        <v>9.3628551622863991</v>
      </c>
      <c r="H290">
        <v>6.0010000000000003</v>
      </c>
      <c r="I290">
        <v>1.9159999999999999</v>
      </c>
    </row>
    <row r="291" spans="1:9" x14ac:dyDescent="0.25">
      <c r="A291">
        <v>8.2170000000000005</v>
      </c>
      <c r="B291">
        <v>75.01239317505997</v>
      </c>
      <c r="C291">
        <v>9.3761535159428995</v>
      </c>
      <c r="H291">
        <v>5.9409999999999998</v>
      </c>
      <c r="I291">
        <v>1.919</v>
      </c>
    </row>
    <row r="292" spans="1:9" x14ac:dyDescent="0.25">
      <c r="A292">
        <v>8.2430000000000003</v>
      </c>
      <c r="B292">
        <v>74.741993317377791</v>
      </c>
      <c r="C292">
        <v>9.3938846541515684</v>
      </c>
      <c r="H292">
        <v>5.88</v>
      </c>
      <c r="I292">
        <v>1.923</v>
      </c>
    </row>
    <row r="293" spans="1:9" x14ac:dyDescent="0.25">
      <c r="A293">
        <v>8.27</v>
      </c>
      <c r="B293">
        <v>74.476026244247777</v>
      </c>
      <c r="C293">
        <v>9.4204813614645708</v>
      </c>
      <c r="H293">
        <v>5.82</v>
      </c>
      <c r="I293">
        <v>1.929</v>
      </c>
    </row>
    <row r="294" spans="1:9" x14ac:dyDescent="0.25">
      <c r="A294">
        <v>8.2970000000000006</v>
      </c>
      <c r="B294">
        <v>74.170164110148264</v>
      </c>
      <c r="C294">
        <v>9.4515108533297365</v>
      </c>
      <c r="H294">
        <v>5.7510000000000003</v>
      </c>
      <c r="I294">
        <v>1.9359999999999999</v>
      </c>
    </row>
    <row r="295" spans="1:9" x14ac:dyDescent="0.25">
      <c r="A295">
        <v>8.3230000000000004</v>
      </c>
      <c r="B295">
        <v>73.86430197604875</v>
      </c>
      <c r="C295">
        <v>9.4914059142992393</v>
      </c>
      <c r="H295">
        <v>5.6820000000000004</v>
      </c>
      <c r="I295">
        <v>1.9450000000000001</v>
      </c>
    </row>
    <row r="296" spans="1:9" x14ac:dyDescent="0.25">
      <c r="A296">
        <v>8.35</v>
      </c>
      <c r="B296">
        <v>73.527410350084068</v>
      </c>
      <c r="C296">
        <v>9.5401665443730757</v>
      </c>
      <c r="H296">
        <v>5.6059999999999999</v>
      </c>
      <c r="I296">
        <v>1.956</v>
      </c>
    </row>
    <row r="297" spans="1:9" x14ac:dyDescent="0.25">
      <c r="A297">
        <v>8.3770000000000007</v>
      </c>
      <c r="B297">
        <v>73.092997463971699</v>
      </c>
      <c r="C297">
        <v>9.553464898029576</v>
      </c>
      <c r="H297">
        <v>5.508</v>
      </c>
      <c r="I297">
        <v>1.9590000000000001</v>
      </c>
    </row>
    <row r="298" spans="1:9" x14ac:dyDescent="0.25">
      <c r="A298">
        <v>8.4030000000000005</v>
      </c>
      <c r="B298">
        <v>72.578794455920345</v>
      </c>
      <c r="C298">
        <v>9.5800616053425784</v>
      </c>
      <c r="H298">
        <v>5.3920000000000003</v>
      </c>
      <c r="I298">
        <v>1.9650000000000001</v>
      </c>
    </row>
    <row r="299" spans="1:9" x14ac:dyDescent="0.25">
      <c r="A299">
        <v>8.43</v>
      </c>
      <c r="B299">
        <v>71.96263740316914</v>
      </c>
      <c r="C299">
        <v>9.588927174446912</v>
      </c>
      <c r="H299">
        <v>5.2530000000000001</v>
      </c>
      <c r="I299">
        <v>1.9670000000000001</v>
      </c>
    </row>
    <row r="300" spans="1:9" x14ac:dyDescent="0.25">
      <c r="A300">
        <v>8.4570000000000007</v>
      </c>
      <c r="B300">
        <v>71.3110180740006</v>
      </c>
      <c r="C300">
        <v>9.5445993289252424</v>
      </c>
      <c r="H300">
        <v>5.1059999999999999</v>
      </c>
      <c r="I300">
        <v>1.9570000000000001</v>
      </c>
    </row>
    <row r="301" spans="1:9" x14ac:dyDescent="0.25">
      <c r="A301">
        <v>8.4830000000000005</v>
      </c>
      <c r="B301">
        <v>71.275555797583266</v>
      </c>
      <c r="C301">
        <v>9.5224354061644085</v>
      </c>
      <c r="H301">
        <v>5.0979999999999999</v>
      </c>
      <c r="I301">
        <v>1.952</v>
      </c>
    </row>
    <row r="302" spans="1:9" x14ac:dyDescent="0.25">
      <c r="A302">
        <v>8.51</v>
      </c>
      <c r="B302">
        <v>77.388365695021449</v>
      </c>
      <c r="C302">
        <v>9.5357337598209106</v>
      </c>
      <c r="H302">
        <v>6.4770000000000003</v>
      </c>
      <c r="I302">
        <v>1.9550000000000001</v>
      </c>
    </row>
    <row r="303" spans="1:9" x14ac:dyDescent="0.25">
      <c r="A303">
        <v>8.5370000000000008</v>
      </c>
      <c r="B303">
        <v>81.776822401666678</v>
      </c>
      <c r="C303">
        <v>9.5800616053425784</v>
      </c>
      <c r="H303">
        <v>7.4669999999999996</v>
      </c>
      <c r="I303">
        <v>1.9650000000000001</v>
      </c>
    </row>
    <row r="304" spans="1:9" x14ac:dyDescent="0.25">
      <c r="A304">
        <v>8.5630000000000006</v>
      </c>
      <c r="B304">
        <v>82.885018539708398</v>
      </c>
      <c r="C304">
        <v>9.6376878045207484</v>
      </c>
      <c r="H304">
        <v>7.7169999999999996</v>
      </c>
      <c r="I304">
        <v>1.978</v>
      </c>
    </row>
    <row r="305" spans="1:9" x14ac:dyDescent="0.25">
      <c r="A305">
        <v>8.59</v>
      </c>
      <c r="B305">
        <v>81.510855328536664</v>
      </c>
      <c r="C305">
        <v>9.7086123573554186</v>
      </c>
      <c r="H305">
        <v>7.407</v>
      </c>
      <c r="I305">
        <v>1.994</v>
      </c>
    </row>
    <row r="306" spans="1:9" x14ac:dyDescent="0.25">
      <c r="A306">
        <v>8.6170000000000009</v>
      </c>
      <c r="B306">
        <v>73.93965931343557</v>
      </c>
      <c r="C306">
        <v>9.7839696947422574</v>
      </c>
      <c r="H306">
        <v>5.6989999999999998</v>
      </c>
      <c r="I306">
        <v>2.0110000000000001</v>
      </c>
    </row>
    <row r="307" spans="1:9" x14ac:dyDescent="0.25">
      <c r="A307">
        <v>8.6430000000000007</v>
      </c>
      <c r="B307">
        <v>70.065405614841708</v>
      </c>
      <c r="C307">
        <v>9.8415958939204256</v>
      </c>
      <c r="H307">
        <v>4.8250000000000002</v>
      </c>
      <c r="I307">
        <v>2.024</v>
      </c>
    </row>
    <row r="308" spans="1:9" x14ac:dyDescent="0.25">
      <c r="A308">
        <v>8.67</v>
      </c>
      <c r="B308">
        <v>68.456304822405116</v>
      </c>
      <c r="C308">
        <v>9.8859237394420933</v>
      </c>
      <c r="H308">
        <v>4.4619999999999997</v>
      </c>
      <c r="I308">
        <v>2.0339999999999998</v>
      </c>
    </row>
    <row r="309" spans="1:9" x14ac:dyDescent="0.25">
      <c r="A309">
        <v>8.6969999999999992</v>
      </c>
      <c r="B309">
        <v>67.80468549323659</v>
      </c>
      <c r="C309">
        <v>9.9391171540680965</v>
      </c>
      <c r="H309">
        <v>4.3150000000000004</v>
      </c>
      <c r="I309">
        <v>2.0459999999999998</v>
      </c>
    </row>
    <row r="310" spans="1:9" x14ac:dyDescent="0.25">
      <c r="A310">
        <v>8.7230000000000008</v>
      </c>
      <c r="B310">
        <v>67.122036672202881</v>
      </c>
      <c r="C310">
        <v>9.9701466459332657</v>
      </c>
      <c r="H310">
        <v>4.1609999999999996</v>
      </c>
      <c r="I310">
        <v>2.0529999999999999</v>
      </c>
    </row>
    <row r="311" spans="1:9" x14ac:dyDescent="0.25">
      <c r="A311">
        <v>8.75</v>
      </c>
      <c r="B311">
        <v>66.3418665910215</v>
      </c>
      <c r="C311">
        <v>9.9745794304854307</v>
      </c>
      <c r="H311">
        <v>3.9849999999999999</v>
      </c>
      <c r="I311">
        <v>2.0539999999999998</v>
      </c>
    </row>
    <row r="312" spans="1:9" x14ac:dyDescent="0.25">
      <c r="A312">
        <v>8.7769999999999992</v>
      </c>
      <c r="B312">
        <v>65.477473603348955</v>
      </c>
      <c r="C312">
        <v>9.9834449995897661</v>
      </c>
      <c r="H312">
        <v>3.79</v>
      </c>
      <c r="I312">
        <v>2.056</v>
      </c>
    </row>
    <row r="313" spans="1:9" x14ac:dyDescent="0.25">
      <c r="A313">
        <v>8.8030000000000008</v>
      </c>
      <c r="B313">
        <v>64.577618339259075</v>
      </c>
      <c r="C313">
        <v>10.018907276007102</v>
      </c>
      <c r="H313">
        <v>3.5870000000000002</v>
      </c>
      <c r="I313">
        <v>2.0640000000000001</v>
      </c>
    </row>
    <row r="314" spans="1:9" x14ac:dyDescent="0.25">
      <c r="A314">
        <v>8.83</v>
      </c>
      <c r="B314">
        <v>63.699926997930021</v>
      </c>
      <c r="C314">
        <v>10.063235121528772</v>
      </c>
      <c r="H314">
        <v>3.3889999999999998</v>
      </c>
      <c r="I314">
        <v>2.0739999999999998</v>
      </c>
    </row>
    <row r="315" spans="1:9" x14ac:dyDescent="0.25">
      <c r="A315">
        <v>8.8569999999999993</v>
      </c>
      <c r="B315">
        <v>62.893160209435649</v>
      </c>
      <c r="C315">
        <v>10.098697397946106</v>
      </c>
      <c r="H315">
        <v>3.2069999999999999</v>
      </c>
      <c r="I315">
        <v>2.0819999999999999</v>
      </c>
    </row>
    <row r="316" spans="1:9" x14ac:dyDescent="0.25">
      <c r="A316">
        <v>8.8829999999999991</v>
      </c>
      <c r="B316">
        <v>62.188347465641115</v>
      </c>
      <c r="C316">
        <v>10.160756381676444</v>
      </c>
      <c r="H316">
        <v>3.048</v>
      </c>
      <c r="I316">
        <v>2.0960000000000001</v>
      </c>
    </row>
    <row r="317" spans="1:9" x14ac:dyDescent="0.25">
      <c r="A317">
        <v>8.91</v>
      </c>
      <c r="B317">
        <v>61.589921551098584</v>
      </c>
      <c r="C317">
        <v>10.227248149958946</v>
      </c>
      <c r="H317">
        <v>2.9129999999999998</v>
      </c>
      <c r="I317">
        <v>2.1110000000000002</v>
      </c>
    </row>
    <row r="318" spans="1:9" x14ac:dyDescent="0.25">
      <c r="A318">
        <v>8.9369999999999994</v>
      </c>
      <c r="B318">
        <v>60.92057108372137</v>
      </c>
      <c r="C318">
        <v>10.280441564584949</v>
      </c>
      <c r="H318">
        <v>2.762</v>
      </c>
      <c r="I318">
        <v>2.1230000000000002</v>
      </c>
    </row>
    <row r="319" spans="1:9" x14ac:dyDescent="0.25">
      <c r="A319">
        <v>8.9629999999999992</v>
      </c>
      <c r="B319">
        <v>60.162564925300828</v>
      </c>
      <c r="C319">
        <v>10.315903841002283</v>
      </c>
      <c r="H319">
        <v>2.5910000000000002</v>
      </c>
      <c r="I319">
        <v>2.1309999999999998</v>
      </c>
    </row>
    <row r="320" spans="1:9" x14ac:dyDescent="0.25">
      <c r="A320">
        <v>8.99</v>
      </c>
      <c r="B320">
        <v>59.20951624658494</v>
      </c>
      <c r="C320">
        <v>10.342500548315286</v>
      </c>
      <c r="H320">
        <v>2.3759999999999999</v>
      </c>
      <c r="I320">
        <v>2.137</v>
      </c>
    </row>
    <row r="321" spans="1:9" x14ac:dyDescent="0.25">
      <c r="A321">
        <v>9.0169999999999995</v>
      </c>
      <c r="B321">
        <v>58.167811876825724</v>
      </c>
      <c r="C321">
        <v>10.382395609284789</v>
      </c>
      <c r="H321">
        <v>2.141</v>
      </c>
      <c r="I321">
        <v>2.1459999999999999</v>
      </c>
    </row>
    <row r="322" spans="1:9" x14ac:dyDescent="0.25">
      <c r="A322">
        <v>9.0429999999999993</v>
      </c>
      <c r="B322">
        <v>57.170435352588171</v>
      </c>
      <c r="C322">
        <v>10.435589023910792</v>
      </c>
      <c r="H322">
        <v>1.9159999999999999</v>
      </c>
      <c r="I322">
        <v>2.1579999999999999</v>
      </c>
    </row>
    <row r="323" spans="1:9" x14ac:dyDescent="0.25">
      <c r="A323">
        <v>9.07</v>
      </c>
      <c r="B323">
        <v>55.884927832459766</v>
      </c>
      <c r="C323">
        <v>10.479916869432461</v>
      </c>
      <c r="H323">
        <v>1.6259999999999999</v>
      </c>
      <c r="I323">
        <v>2.1680000000000001</v>
      </c>
    </row>
    <row r="324" spans="1:9" x14ac:dyDescent="0.25">
      <c r="A324">
        <v>9.0969999999999995</v>
      </c>
      <c r="B324">
        <v>54.546226897705353</v>
      </c>
      <c r="C324">
        <v>10.524244714954129</v>
      </c>
      <c r="H324">
        <v>1.3240000000000001</v>
      </c>
      <c r="I324">
        <v>2.1779999999999999</v>
      </c>
    </row>
    <row r="325" spans="1:9" x14ac:dyDescent="0.25">
      <c r="A325">
        <v>9.1229999999999993</v>
      </c>
      <c r="B325">
        <v>52.870634336986271</v>
      </c>
      <c r="C325">
        <v>10.559706991371463</v>
      </c>
      <c r="H325">
        <v>0.94599999999999995</v>
      </c>
      <c r="I325">
        <v>2.1859999999999999</v>
      </c>
    </row>
    <row r="326" spans="1:9" x14ac:dyDescent="0.25">
      <c r="A326">
        <v>9.15</v>
      </c>
      <c r="B326">
        <v>51.217205699028014</v>
      </c>
      <c r="C326">
        <v>10.599602052340966</v>
      </c>
      <c r="H326">
        <v>0.57299999999999995</v>
      </c>
      <c r="I326">
        <v>2.1949999999999998</v>
      </c>
    </row>
    <row r="327" spans="1:9" x14ac:dyDescent="0.25">
      <c r="A327">
        <v>9.1769999999999996</v>
      </c>
      <c r="B327">
        <v>49.643567183008756</v>
      </c>
      <c r="C327">
        <v>10.66609382062347</v>
      </c>
      <c r="H327">
        <v>0.218</v>
      </c>
      <c r="I327">
        <v>2.21</v>
      </c>
    </row>
    <row r="328" spans="1:9" x14ac:dyDescent="0.25">
      <c r="A328">
        <v>9.2029999999999994</v>
      </c>
      <c r="B328">
        <v>48.092092589750337</v>
      </c>
      <c r="C328">
        <v>10.728152804353808</v>
      </c>
      <c r="H328">
        <v>-0.13200000000000001</v>
      </c>
      <c r="I328">
        <v>2.2240000000000002</v>
      </c>
    </row>
    <row r="329" spans="1:9" x14ac:dyDescent="0.25">
      <c r="A329">
        <v>9.23</v>
      </c>
      <c r="B329">
        <v>46.496290150970246</v>
      </c>
      <c r="C329">
        <v>10.803510141740645</v>
      </c>
      <c r="H329">
        <v>-0.49199999999999999</v>
      </c>
      <c r="I329">
        <v>2.2410000000000001</v>
      </c>
    </row>
    <row r="330" spans="1:9" x14ac:dyDescent="0.25">
      <c r="A330">
        <v>9.2569999999999997</v>
      </c>
      <c r="B330">
        <v>44.820697590251164</v>
      </c>
      <c r="C330">
        <v>10.870001910023147</v>
      </c>
      <c r="H330">
        <v>-0.87</v>
      </c>
      <c r="I330">
        <v>2.2559999999999998</v>
      </c>
    </row>
    <row r="331" spans="1:9" x14ac:dyDescent="0.25">
      <c r="A331">
        <v>9.2829999999999995</v>
      </c>
      <c r="B331">
        <v>43.043150984832224</v>
      </c>
      <c r="C331">
        <v>10.918762540096983</v>
      </c>
      <c r="H331">
        <v>-1.2709999999999999</v>
      </c>
      <c r="I331">
        <v>2.2669999999999999</v>
      </c>
    </row>
    <row r="332" spans="1:9" x14ac:dyDescent="0.25">
      <c r="A332">
        <v>9.31</v>
      </c>
      <c r="B332">
        <v>41.168083119265631</v>
      </c>
      <c r="C332">
        <v>10.99411987748382</v>
      </c>
      <c r="H332">
        <v>-1.694</v>
      </c>
      <c r="I332">
        <v>2.2839999999999998</v>
      </c>
    </row>
    <row r="333" spans="1:9" x14ac:dyDescent="0.25">
      <c r="A333">
        <v>9.3369999999999997</v>
      </c>
      <c r="B333">
        <v>39.230956269968686</v>
      </c>
      <c r="C333">
        <v>11.060611645766325</v>
      </c>
      <c r="H333">
        <v>-2.1309999999999998</v>
      </c>
      <c r="I333">
        <v>2.2989999999999999</v>
      </c>
    </row>
    <row r="334" spans="1:9" x14ac:dyDescent="0.25">
      <c r="A334">
        <v>9.3629999999999995</v>
      </c>
      <c r="B334">
        <v>37.267232713358744</v>
      </c>
      <c r="C334">
        <v>11.118237844944495</v>
      </c>
      <c r="H334">
        <v>-2.5739999999999998</v>
      </c>
      <c r="I334">
        <v>2.3119999999999998</v>
      </c>
    </row>
    <row r="335" spans="1:9" x14ac:dyDescent="0.25">
      <c r="A335">
        <v>9.39</v>
      </c>
      <c r="B335">
        <v>35.241450173018471</v>
      </c>
      <c r="C335">
        <v>11.193595182331332</v>
      </c>
      <c r="H335">
        <v>-3.0310000000000001</v>
      </c>
      <c r="I335">
        <v>2.3290000000000002</v>
      </c>
    </row>
    <row r="336" spans="1:9" x14ac:dyDescent="0.25">
      <c r="A336">
        <v>9.4169999999999998</v>
      </c>
      <c r="B336">
        <v>33.171339787156526</v>
      </c>
      <c r="C336">
        <v>11.277818088822503</v>
      </c>
      <c r="H336">
        <v>-3.4980000000000002</v>
      </c>
      <c r="I336">
        <v>2.3479999999999999</v>
      </c>
    </row>
    <row r="337" spans="1:9" x14ac:dyDescent="0.25">
      <c r="A337">
        <v>9.4429999999999996</v>
      </c>
      <c r="B337">
        <v>31.083498263085914</v>
      </c>
      <c r="C337">
        <v>11.375339348970178</v>
      </c>
      <c r="H337">
        <v>-3.9689999999999999</v>
      </c>
      <c r="I337">
        <v>2.37</v>
      </c>
    </row>
    <row r="338" spans="1:9" x14ac:dyDescent="0.25">
      <c r="A338">
        <v>9.4700000000000006</v>
      </c>
      <c r="B338">
        <v>28.986791169910962</v>
      </c>
      <c r="C338">
        <v>11.490591747326516</v>
      </c>
      <c r="H338">
        <v>-4.4420000000000002</v>
      </c>
      <c r="I338">
        <v>2.3959999999999999</v>
      </c>
    </row>
    <row r="339" spans="1:9" x14ac:dyDescent="0.25">
      <c r="A339">
        <v>9.4969999999999999</v>
      </c>
      <c r="B339">
        <v>26.903382430392519</v>
      </c>
      <c r="C339">
        <v>11.605844145682855</v>
      </c>
      <c r="H339">
        <v>-4.9119999999999999</v>
      </c>
      <c r="I339">
        <v>2.4220000000000002</v>
      </c>
    </row>
    <row r="340" spans="1:9" x14ac:dyDescent="0.25">
      <c r="A340">
        <v>9.5229999999999997</v>
      </c>
      <c r="B340">
        <v>24.877599890052238</v>
      </c>
      <c r="C340">
        <v>11.703365405830528</v>
      </c>
      <c r="H340">
        <v>-5.3689999999999998</v>
      </c>
      <c r="I340">
        <v>2.444</v>
      </c>
    </row>
    <row r="341" spans="1:9" x14ac:dyDescent="0.25">
      <c r="A341">
        <v>9.5500000000000007</v>
      </c>
      <c r="B341">
        <v>23.0069648090378</v>
      </c>
      <c r="C341">
        <v>11.8274833732912</v>
      </c>
      <c r="H341">
        <v>-5.7910000000000004</v>
      </c>
      <c r="I341">
        <v>2.472</v>
      </c>
    </row>
    <row r="342" spans="1:9" x14ac:dyDescent="0.25">
      <c r="A342">
        <v>9.577</v>
      </c>
      <c r="B342">
        <v>22.297719280691098</v>
      </c>
      <c r="C342">
        <v>11.920571848886706</v>
      </c>
      <c r="H342">
        <v>-5.9509999999999996</v>
      </c>
      <c r="I342">
        <v>2.4929999999999999</v>
      </c>
    </row>
    <row r="343" spans="1:9" x14ac:dyDescent="0.25">
      <c r="A343">
        <v>9.6029999999999998</v>
      </c>
      <c r="B343">
        <v>21.451057431227216</v>
      </c>
      <c r="C343">
        <v>12.035824247243045</v>
      </c>
      <c r="H343">
        <v>-6.1420000000000003</v>
      </c>
      <c r="I343">
        <v>2.5190000000000001</v>
      </c>
    </row>
    <row r="344" spans="1:9" x14ac:dyDescent="0.25">
      <c r="A344">
        <v>9.6300000000000008</v>
      </c>
      <c r="B344">
        <v>19.872986130655796</v>
      </c>
      <c r="C344">
        <v>12.128912722838551</v>
      </c>
      <c r="H344">
        <v>-6.4980000000000002</v>
      </c>
      <c r="I344">
        <v>2.54</v>
      </c>
    </row>
    <row r="345" spans="1:9" x14ac:dyDescent="0.25">
      <c r="A345">
        <v>9.657</v>
      </c>
      <c r="B345">
        <v>16.854259850630132</v>
      </c>
      <c r="C345">
        <v>12.19983727567322</v>
      </c>
      <c r="H345">
        <v>-7.1790000000000003</v>
      </c>
      <c r="I345">
        <v>2.556</v>
      </c>
    </row>
    <row r="346" spans="1:9" x14ac:dyDescent="0.25">
      <c r="A346">
        <v>9.6829999999999998</v>
      </c>
      <c r="B346">
        <v>13.893159769782637</v>
      </c>
      <c r="C346">
        <v>12.297358535820893</v>
      </c>
      <c r="H346">
        <v>-7.8470000000000004</v>
      </c>
      <c r="I346">
        <v>2.5779999999999998</v>
      </c>
    </row>
    <row r="347" spans="1:9" x14ac:dyDescent="0.25">
      <c r="A347">
        <v>9.7100000000000009</v>
      </c>
      <c r="B347">
        <v>12.217567209063548</v>
      </c>
      <c r="C347">
        <v>12.443640426042402</v>
      </c>
      <c r="H347">
        <v>-8.2249999999999996</v>
      </c>
      <c r="I347">
        <v>2.6110000000000002</v>
      </c>
    </row>
    <row r="348" spans="1:9" x14ac:dyDescent="0.25">
      <c r="A348">
        <v>9.7370000000000001</v>
      </c>
      <c r="B348">
        <v>10.90989576617431</v>
      </c>
      <c r="C348">
        <v>12.581056747159574</v>
      </c>
      <c r="H348">
        <v>-8.52</v>
      </c>
      <c r="I348">
        <v>2.6419999999999999</v>
      </c>
    </row>
    <row r="349" spans="1:9" x14ac:dyDescent="0.25">
      <c r="A349">
        <v>9.7629999999999999</v>
      </c>
      <c r="B349">
        <v>9.6421193842545776</v>
      </c>
      <c r="C349">
        <v>12.714040283724582</v>
      </c>
      <c r="H349">
        <v>-8.8059999999999992</v>
      </c>
      <c r="I349">
        <v>2.6720000000000002</v>
      </c>
    </row>
    <row r="350" spans="1:9" x14ac:dyDescent="0.25">
      <c r="A350">
        <v>9.7899999999999991</v>
      </c>
      <c r="B350">
        <v>8.3388807259175017</v>
      </c>
      <c r="C350">
        <v>12.824859897528755</v>
      </c>
      <c r="H350">
        <v>-9.1</v>
      </c>
      <c r="I350">
        <v>2.6970000000000001</v>
      </c>
    </row>
    <row r="351" spans="1:9" x14ac:dyDescent="0.25">
      <c r="A351">
        <v>9.8170000000000002</v>
      </c>
      <c r="B351">
        <v>7.2572812951887782</v>
      </c>
      <c r="C351">
        <v>12.940112295885093</v>
      </c>
      <c r="H351">
        <v>-9.3439999999999994</v>
      </c>
      <c r="I351">
        <v>2.7229999999999999</v>
      </c>
    </row>
    <row r="352" spans="1:9" x14ac:dyDescent="0.25">
      <c r="A352">
        <v>9.843</v>
      </c>
      <c r="B352">
        <v>6.4150522302770607</v>
      </c>
      <c r="C352">
        <v>13.126289247076105</v>
      </c>
      <c r="H352">
        <v>-9.5340000000000007</v>
      </c>
      <c r="I352">
        <v>2.7650000000000001</v>
      </c>
    </row>
    <row r="353" spans="1:9" x14ac:dyDescent="0.25">
      <c r="A353">
        <v>9.8699999999999992</v>
      </c>
      <c r="B353">
        <v>5.6437477182000206</v>
      </c>
      <c r="C353">
        <v>13.281436706401946</v>
      </c>
      <c r="H353">
        <v>-9.7080000000000002</v>
      </c>
      <c r="I353">
        <v>2.8</v>
      </c>
    </row>
    <row r="354" spans="1:9" x14ac:dyDescent="0.25">
      <c r="A354">
        <v>9.8970000000000002</v>
      </c>
      <c r="B354">
        <v>4.8502792833621431</v>
      </c>
      <c r="C354">
        <v>13.343495690132285</v>
      </c>
      <c r="H354">
        <v>-9.8870000000000005</v>
      </c>
      <c r="I354">
        <v>2.8140000000000001</v>
      </c>
    </row>
    <row r="355" spans="1:9" x14ac:dyDescent="0.25">
      <c r="A355">
        <v>9.923</v>
      </c>
      <c r="B355">
        <v>4.0612436330764368</v>
      </c>
      <c r="C355">
        <v>13.343495690132285</v>
      </c>
      <c r="H355">
        <v>-10.065</v>
      </c>
      <c r="I355">
        <v>2.8140000000000001</v>
      </c>
    </row>
    <row r="356" spans="1:9" x14ac:dyDescent="0.25">
      <c r="A356">
        <v>9.9499999999999993</v>
      </c>
      <c r="B356">
        <v>3.312103043760227</v>
      </c>
      <c r="C356">
        <v>13.347928474684451</v>
      </c>
      <c r="H356">
        <v>-10.234</v>
      </c>
      <c r="I356">
        <v>2.8149999999999999</v>
      </c>
    </row>
    <row r="357" spans="1:9" x14ac:dyDescent="0.25">
      <c r="A357">
        <v>9.9770000000000003</v>
      </c>
      <c r="B357">
        <v>2.6604837145916909</v>
      </c>
      <c r="C357">
        <v>13.401121889310453</v>
      </c>
      <c r="H357">
        <v>-10.381</v>
      </c>
      <c r="I357">
        <v>2.827</v>
      </c>
    </row>
    <row r="358" spans="1:9" x14ac:dyDescent="0.25">
      <c r="A358">
        <v>10.003</v>
      </c>
      <c r="B358">
        <v>1.9999988163188251</v>
      </c>
      <c r="C358">
        <v>13.458748088488623</v>
      </c>
      <c r="H358">
        <v>-10.53</v>
      </c>
      <c r="I358">
        <v>2.84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2020-09-28T03:20:04Z</dcterms:modified>
</cp:coreProperties>
</file>