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2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3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harts/chart3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3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harts/chart3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harts/chart3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harts/chart3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drawings/drawing13.xml" ContentType="application/vnd.openxmlformats-officedocument.drawing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51AFC6AC-6161-483E-ABA3-6E98B895B22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34" i="1" l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4" i="1"/>
  <c r="I30" i="1"/>
  <c r="I9" i="1"/>
  <c r="I11" i="1"/>
  <c r="I34" i="1"/>
  <c r="I6" i="1"/>
  <c r="I5" i="1"/>
  <c r="I7" i="1"/>
  <c r="I19" i="1"/>
  <c r="I15" i="1"/>
  <c r="I31" i="1"/>
  <c r="I20" i="1"/>
  <c r="I25" i="1"/>
  <c r="I33" i="1"/>
  <c r="I21" i="1"/>
  <c r="I29" i="1"/>
  <c r="I8" i="1"/>
  <c r="I13" i="1"/>
  <c r="I16" i="1"/>
  <c r="I10" i="1"/>
  <c r="I27" i="1"/>
  <c r="I28" i="1"/>
  <c r="I14" i="1"/>
  <c r="I32" i="1"/>
  <c r="I12" i="1"/>
  <c r="I26" i="1"/>
  <c r="I18" i="1"/>
  <c r="I22" i="1"/>
  <c r="K20" i="1"/>
  <c r="K12" i="1"/>
  <c r="K27" i="1"/>
  <c r="K11" i="1"/>
  <c r="K16" i="1"/>
  <c r="K22" i="1"/>
  <c r="K13" i="1"/>
  <c r="K28" i="1"/>
  <c r="K31" i="1"/>
  <c r="K7" i="1"/>
  <c r="K21" i="1"/>
  <c r="K17" i="1"/>
  <c r="K32" i="1"/>
  <c r="K25" i="1"/>
  <c r="K9" i="1"/>
  <c r="K8" i="1"/>
  <c r="K6" i="1"/>
  <c r="K29" i="1"/>
  <c r="K5" i="1"/>
  <c r="K19" i="1"/>
  <c r="K15" i="1"/>
  <c r="K23" i="1"/>
  <c r="K33" i="1"/>
  <c r="K26" i="1"/>
  <c r="K14" i="1"/>
  <c r="K10" i="1"/>
  <c r="K30" i="1"/>
  <c r="K24" i="1"/>
  <c r="K34" i="1"/>
  <c r="K18" i="1"/>
</calcChain>
</file>

<file path=xl/sharedStrings.xml><?xml version="1.0" encoding="utf-8"?>
<sst xmlns="http://schemas.openxmlformats.org/spreadsheetml/2006/main" count="247" uniqueCount="193">
  <si>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</si>
  <si>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</si>
  <si>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</si>
  <si>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</si>
  <si>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</si>
  <si>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</si>
  <si>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</si>
  <si>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</si>
  <si>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</si>
  <si>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</si>
  <si>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</si>
  <si>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</si>
  <si>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</si>
  <si>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</si>
  <si>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</si>
  <si>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</si>
  <si>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</si>
  <si>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</si>
  <si>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</si>
  <si>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</si>
  <si>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</si>
  <si>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</si>
  <si>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</si>
  <si>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</si>
  <si>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</si>
  <si>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</si>
  <si>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</si>
  <si>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</si>
  <si>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</si>
  <si>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</si>
  <si>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</si>
  <si>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</si>
  <si>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</si>
  <si>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</si>
  <si>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</si>
  <si>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</si>
  <si>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</si>
  <si>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</si>
  <si>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</si>
  <si>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</si>
  <si>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</si>
  <si>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</si>
  <si>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</si>
  <si>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</si>
  <si>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</si>
  <si>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</si>
  <si>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</si>
  <si>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</si>
  <si>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</si>
  <si>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</si>
  <si>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</si>
  <si>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</si>
  <si>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</si>
  <si>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</si>
  <si>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</si>
  <si>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</si>
  <si>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</si>
  <si>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</si>
  <si>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</si>
  <si>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</si>
  <si>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</si>
  <si>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</si>
  <si>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</si>
  <si>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</si>
  <si>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</si>
  <si>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</si>
  <si>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</si>
  <si>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</si>
  <si>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</si>
  <si>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</si>
  <si>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</si>
  <si>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</si>
  <si>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</si>
  <si>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</si>
  <si>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</si>
  <si>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</si>
  <si>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</si>
  <si>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</si>
  <si>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</si>
  <si>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</si>
  <si>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</si>
  <si>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</si>
  <si>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</si>
  <si>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</si>
  <si>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</si>
  <si>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</si>
  <si>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</si>
  <si>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</si>
  <si>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</si>
  <si>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</si>
  <si>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</si>
  <si>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</si>
  <si>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</si>
  <si>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</si>
  <si>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</si>
  <si>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</si>
  <si>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</si>
  <si>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</si>
  <si>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</si>
  <si>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</si>
  <si>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</si>
  <si>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</si>
  <si>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</si>
  <si>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</si>
  <si>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</si>
  <si>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</si>
  <si>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</si>
  <si>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</si>
  <si>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</si>
  <si>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</si>
  <si>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</si>
  <si>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</si>
  <si>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</si>
  <si>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</si>
  <si>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</si>
  <si>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</si>
  <si>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</si>
  <si>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</si>
  <si>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</si>
  <si>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</si>
  <si>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</si>
  <si>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</si>
  <si>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</si>
  <si>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</si>
  <si>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</si>
  <si>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</si>
  <si>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</si>
  <si>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</si>
  <si>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</si>
  <si>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</si>
  <si>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</si>
  <si>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</si>
  <si>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</si>
  <si>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</si>
  <si>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</si>
  <si>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21-07-56\041-D1B-D1-_F12vF11.D</t>
  </si>
  <si>
    <t>_F12vF11</t>
  </si>
  <si>
    <t>WL(nm)</t>
  </si>
  <si>
    <t>218s</t>
  </si>
  <si>
    <t>342s</t>
  </si>
  <si>
    <t>304s</t>
  </si>
  <si>
    <t>368s</t>
  </si>
  <si>
    <t>348s</t>
  </si>
  <si>
    <t>396s</t>
  </si>
  <si>
    <t>292s</t>
  </si>
  <si>
    <t>310s</t>
  </si>
  <si>
    <t>340s</t>
  </si>
  <si>
    <t>280s</t>
  </si>
  <si>
    <t>376s</t>
  </si>
  <si>
    <t>408s</t>
  </si>
  <si>
    <t>356s</t>
  </si>
  <si>
    <t>196s</t>
  </si>
  <si>
    <t>394s</t>
  </si>
  <si>
    <t>418s</t>
  </si>
  <si>
    <t>450s</t>
  </si>
  <si>
    <t>462s</t>
  </si>
  <si>
    <t>314s</t>
  </si>
  <si>
    <t>426s</t>
  </si>
  <si>
    <t>316s</t>
  </si>
  <si>
    <t>438s</t>
  </si>
  <si>
    <t>270s</t>
  </si>
  <si>
    <t>226s</t>
  </si>
  <si>
    <t>306s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</si>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</sst>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EEBF779-BF2F-4A8B-A34B-D48A7ED4A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BE5-4A62-81CA-2BD56163C0A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7D829AD-0A2C-4C20-8546-C38D7ED5D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BE5-4A62-81CA-2BD56163C0A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4E9043F-F36C-4340-98F2-468439C61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BE5-4A62-81CA-2BD56163C0A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C34A6EB-C5BC-4ED4-BC68-35AD15122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BE5-4A62-81CA-2BD56163C0A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B55B9FB-A535-433D-B010-3C0E74424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BE5-4A62-81CA-2BD56163C0A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713F62D-9C2F-4A52-8A78-E6A52FA90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BE5-4A62-81CA-2BD56163C0A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2134BD7-89C4-49B0-A305-9B5188E56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BE5-4A62-81CA-2BD56163C0A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C58191C-0ECF-43C1-8E35-F88277A72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BE5-4A62-81CA-2BD56163C0A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68DEC98-FB84-4F4F-B229-17C26F666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BE5-4A62-81CA-2BD56163C0A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28DC732-5B06-4154-9F03-2ABA95F78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BE5-4A62-81CA-2BD56163C0A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87E5264-158B-4976-ACF3-8AC3A9110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BE5-4A62-81CA-2BD56163C0A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C9477F1-13D3-487A-8DDF-2C5DA70EA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BE5-4A62-81CA-2BD56163C0A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887B064-BCEC-43CB-874D-E29243523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BE5-4A62-81CA-2BD56163C0A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E758B74-8354-4474-8F9E-342220158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BE5-4A62-81CA-2BD56163C0A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2556BBB-ADD4-4472-9E58-A6B426837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BE5-4A62-81CA-2BD56163C0A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D35C4C7-358B-4348-8CA0-5B9B3D90B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BE5-4A62-81CA-2BD56163C0A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5DE227F-F982-4710-8A47-C6CEB6507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BE5-4A62-81CA-2BD56163C0A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29B09F5-5FBD-49E1-8946-09DACA6AA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BE5-4A62-81CA-2BD56163C0A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00E6DB5-23EC-40CA-B5E7-3CA370640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BE5-4A62-81CA-2BD56163C0A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F2A7FC4-A495-4BC1-B13F-1094D080F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BE5-4A62-81CA-2BD56163C0A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E7CC150-D44E-438D-BA1E-71182E59C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BE5-4A62-81CA-2BD56163C0A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3D1EFBB-9E22-4015-BAA7-E4DE32C18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BE5-4A62-81CA-2BD56163C0A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BD591B5-1A89-4639-A7B2-06CEFF99A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BE5-4A62-81CA-2BD56163C0A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9D1EF01-ACFF-47F0-A6D1-1148BABB4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BE5-4A62-81CA-2BD56163C0A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C7B8617-0E22-4EF1-BC56-1D5BE510B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BE5-4A62-81CA-2BD56163C0A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297DD54-1826-4EB0-B113-18E1DE73E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BE5-4A62-81CA-2BD56163C0A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70A424B-848C-4EE2-97C3-8922620A8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BE5-4A62-81CA-2BD56163C0A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F92F265-A722-46E9-A614-2D855C8D1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BE5-4A62-81CA-2BD56163C0A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6D29464-FE25-4A83-8414-64B2C0D7C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BE5-4A62-81CA-2BD56163C0A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9DEC9EA-7F5D-4F9E-9C04-015FDF500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BE5-4A62-81CA-2BD56163C0A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9985EF5-8A63-46F9-8EB8-C99CA8CC8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BE5-4A62-81CA-2BD56163C0A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EC6E673-6DFC-4AB2-8A78-B30245737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BE5-4A62-81CA-2BD56163C0A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7122881-15A6-432E-8E03-B53B11049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BE5-4A62-81CA-2BD56163C0A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7D00ECB-E4A1-4442-9166-1E278B668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BE5-4A62-81CA-2BD56163C0A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9CB3F54-3ACC-431C-A7E2-6F20FD694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BE5-4A62-81CA-2BD56163C0A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CFC66E5-E124-4DDE-AF9C-65ED1C990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BE5-4A62-81CA-2BD56163C0A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4F60532-DD74-4230-A7A3-A25F9EAB4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BE5-4A62-81CA-2BD56163C0A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C0B3A5A-8471-4732-B5A4-D082341DE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BE5-4A62-81CA-2BD56163C0A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BA25AEB-9DDF-4DB4-8CF9-C64FD911C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BE5-4A62-81CA-2BD56163C0A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D0BCC41-C934-429D-B9AC-3FCF3352E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BE5-4A62-81CA-2BD56163C0A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0CEB60B-C294-4C76-B98E-E8A9AF68F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BE5-4A62-81CA-2BD56163C0A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3D54ED1-D089-4F73-B0B6-D803BF2E1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BE5-4A62-81CA-2BD56163C0A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7AD3D53-843E-44E2-B074-DC7C9EE6F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BE5-4A62-81CA-2BD56163C0A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83275BB-A8AB-4827-A18F-3B08B629B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BE5-4A62-81CA-2BD56163C0A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443FCCB-D80E-4367-A484-A8E156F6E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BE5-4A62-81CA-2BD56163C0A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394886D-913C-4DFE-9660-4496C119B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BE5-4A62-81CA-2BD56163C0A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58B19F9-79AA-40FC-9202-F99BC1DB6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BE5-4A62-81CA-2BD56163C0A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82315BD-3B00-4F17-8493-EB90E419E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BE5-4A62-81CA-2BD56163C0A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918A22D-46CF-49FB-9C5C-B43E42EB2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BE5-4A62-81CA-2BD56163C0A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D8DD45C-1FFE-407B-97B4-6EA27B718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BE5-4A62-81CA-2BD56163C0A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3E8DE27-14C5-4467-B3E7-2EA4B0515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BE5-4A62-81CA-2BD56163C0A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435273F-3B39-49EB-B053-7E481C8C8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BE5-4A62-81CA-2BD56163C0A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39AD9C6-49EE-4D76-87B8-5EB5F5547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BE5-4A62-81CA-2BD56163C0A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E58EB51-F43B-4AC4-A599-F252B8C1B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BE5-4A62-81CA-2BD56163C0A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EC609D6-6F37-4448-84FA-7E5E5A2FD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BE5-4A62-81CA-2BD56163C0A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1DD6F03-D092-4C14-85B4-B89EB2D7A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BE5-4A62-81CA-2BD56163C0A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9C51FC6-AA61-49D6-804C-F7CF18501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BE5-4A62-81CA-2BD56163C0A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0CB316C-201C-4DAE-8046-992A6B71E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BE5-4A62-81CA-2BD56163C0A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1247E0E-FD68-4630-8EB5-8F229FD81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BE5-4A62-81CA-2BD56163C0A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C22C6E2-5549-41DA-B3C5-C08625845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BE5-4A62-81CA-2BD56163C0A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E08EDBA-F93D-4806-A569-D7D4BA7A1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BE5-4A62-81CA-2BD56163C0A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1310072-9AE1-429E-B7EA-0165A0414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BE5-4A62-81CA-2BD56163C0A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E281353-6946-43CB-9E91-AF252FFEB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BE5-4A62-81CA-2BD56163C0A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0D6B99D-CD3F-4151-9313-3DC38DB0E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BE5-4A62-81CA-2BD56163C0A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0A5A687-35CF-4CA2-A52E-08DA4E16D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BE5-4A62-81CA-2BD56163C0A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92EAC3C-3964-48E4-901D-29301D122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BE5-4A62-81CA-2BD56163C0A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FAE5FD9-2612-4392-A8C8-301D5FC25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BE5-4A62-81CA-2BD56163C0A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42251E1-1CF1-4E8B-AEA8-1AF5D1DAD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BE5-4A62-81CA-2BD56163C0A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C0DFAE5-FF0B-4573-B5CF-CEC2F2F1D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BE5-4A62-81CA-2BD56163C0A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E40C46D-C3AC-4AC8-9725-4E1A2C59A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BE5-4A62-81CA-2BD56163C0A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71AF052-F1BE-4D05-AC35-5F7CA894A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BE5-4A62-81CA-2BD56163C0A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D5939C1-A89E-427C-865B-4EE74EC66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BE5-4A62-81CA-2BD56163C0A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49ECCE9-EF49-4CF1-8379-3EE0A5CC9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BE5-4A62-81CA-2BD56163C0A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872C788-A407-4741-B3B3-CEF569F3A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BE5-4A62-81CA-2BD56163C0A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B34EAE2-3254-4F2F-A9AF-94541F8E4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BE5-4A62-81CA-2BD56163C0A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F0429D3-3397-4880-B05D-D1523CCA9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BE5-4A62-81CA-2BD56163C0A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FCF9574-2544-4E90-88D4-B2C320C8B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BE5-4A62-81CA-2BD56163C0A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349433B-9E96-414D-9581-64C8E8E01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BE5-4A62-81CA-2BD56163C0A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7B5649A-2518-4C1C-9830-5AACC758E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BE5-4A62-81CA-2BD56163C0A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20E443A-2446-427D-9EAF-345A35E1D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BE5-4A62-81CA-2BD56163C0A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4801867-2EF2-471D-A3D6-5B01C54A1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BE5-4A62-81CA-2BD56163C0A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B675257-EB5B-4981-B45A-478303302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BE5-4A62-81CA-2BD56163C0A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7A32E10-865C-4B5B-B341-9C6A86000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BE5-4A62-81CA-2BD56163C0A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D679DF1-F76A-4DF3-8DF4-74C87D38E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BE5-4A62-81CA-2BD56163C0A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755FA57-6DAC-489A-AC86-16C03F5A3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BE5-4A62-81CA-2BD56163C0A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346663C-F4CF-4351-81B3-43B384F6E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BE5-4A62-81CA-2BD56163C0A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BB736F8-E355-48BC-9E3F-E762959F6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BE5-4A62-81CA-2BD56163C0A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E98F3C9-82AE-4516-9942-15290779A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BE5-4A62-81CA-2BD56163C0A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D3987A4-E025-4FBC-9036-C34D84B21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BE5-4A62-81CA-2BD56163C0A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635E14E-DB31-4F37-ABE5-97C98725C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BE5-4A62-81CA-2BD56163C0A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E741561-148A-44E7-8823-BC2657ACD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BE5-4A62-81CA-2BD56163C0A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5729BB8-DDF6-4352-BC58-FAD26B3FA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BE5-4A62-81CA-2BD56163C0A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693E1DA-4D5E-4F15-B613-5C96E211F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BE5-4A62-81CA-2BD56163C0A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E7A8143-575B-450C-AFC2-E1B7944E1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BE5-4A62-81CA-2BD56163C0A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E0781C1-E641-4809-A277-BC7367C5B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BE5-4A62-81CA-2BD56163C0A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592A33A-B7E4-4FFE-B7A4-0C7FF21A3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BE5-4A62-81CA-2BD56163C0A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7E3A199-F4D9-41A0-91D0-5C4A6B89E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BE5-4A62-81CA-2BD56163C0A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2F7A1DD-49BF-4847-88BF-1C11D172E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BE5-4A62-81CA-2BD56163C0A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BFFDE23-256C-4FC6-9361-30C9559FF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BE5-4A62-81CA-2BD56163C0A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A05F767-9BEC-46B2-A9FC-5CCEBFCD3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BE5-4A62-81CA-2BD56163C0A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108CD59-49A9-4A9C-B1A0-0DE4851F2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BE5-4A62-81CA-2BD56163C0A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EDA638D-9C3C-444B-972D-4669F76B5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BE5-4A62-81CA-2BD56163C0A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D7B6EB4-C5C1-475A-BA7A-36D67752C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BE5-4A62-81CA-2BD56163C0A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C545A02-158C-4A11-8EF9-F8F0F1584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BE5-4A62-81CA-2BD56163C0A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426FEE9-3C93-4216-9ABF-55AD6F90C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BE5-4A62-81CA-2BD56163C0A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2AACDC1-C91C-4551-9B09-2E5F11F6D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BE5-4A62-81CA-2BD56163C0A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119F0BC-894D-421B-AFBA-F271A3755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BE5-4A62-81CA-2BD56163C0A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A3B349B-0AA1-416D-9732-B3B1999FD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BE5-4A62-81CA-2BD56163C0A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50454A0-B32F-4372-9E42-A2316DFD8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BE5-4A62-81CA-2BD56163C0A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501F819-DA83-4627-8B87-4835BB5FC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BE5-4A62-81CA-2BD56163C0A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137E1C9-9B81-429C-AF99-3806E4080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BE5-4A62-81CA-2BD56163C0A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9915E86-96A5-4A97-8356-ED1443B6F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BE5-4A62-81CA-2BD56163C0A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AAA9A74-31D4-45FE-ABB0-7C6890903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BE5-4A62-81CA-2BD56163C0A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19CCCCE-8594-4886-B1B5-66A14EAA1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BE5-4A62-81CA-2BD56163C0A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74D5D65-B4C8-4BDF-8A9A-0A92989CC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BE5-4A62-81CA-2BD56163C0A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5A37AE6-FF26-4168-9E07-3822F3AA6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BE5-4A62-81CA-2BD56163C0A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2722D91-D9EA-4BFC-8D0B-DC8CF74ED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BE5-4A62-81CA-2BD56163C0A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B73657D-929C-490C-8872-F3AE5A00D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BE5-4A62-81CA-2BD56163C0A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8054363-1659-4449-89AC-AFB68F4F5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BE5-4A62-81CA-2BD56163C0A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81DB8F9-25BF-4CF9-8CBA-70DDC1BED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BE5-4A62-81CA-2BD56163C0A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E2635B4-5CAF-48FB-82D7-41253E6DF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BE5-4A62-81CA-2BD56163C0A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7B476DF-F9B6-4DBE-B7CB-8A063178E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BE5-4A62-81CA-2BD56163C0A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C51E867-BA8E-400A-9B9B-92088CA0F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BE5-4A62-81CA-2BD56163C0A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893917E-0F1E-4C3D-818A-1555DB30A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BE5-4A62-81CA-2BD56163C0A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805FF71-45AA-49E4-A2B4-8959EEAD0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BE5-4A62-81CA-2BD56163C0A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90F15B9-7DF3-4C47-9859-57EA2DD30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BE5-4A62-81CA-2BD56163C0A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CBB6E68-6E69-4714-9E07-E53F73448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BE5-4A62-81CA-2BD56163C0A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F5B8887-15F5-4E54-8322-8D0316605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BE5-4A62-81CA-2BD56163C0A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81BBC9D-F765-436F-BA4F-C783C9E2D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BE5-4A62-81CA-2BD56163C0A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9B25018-9FD3-4187-BC14-023FA4197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BE5-4A62-81CA-2BD56163C0A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2E944E9-5BD9-4052-AE7E-A8FC32B2D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BE5-4A62-81CA-2BD56163C0A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FDD9855-46CC-491B-900B-760E2FD5B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BE5-4A62-81CA-2BD56163C0A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4A6F9C9-7101-42A9-BB0B-45672B208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BE5-4A62-81CA-2BD56163C0A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2F73398-01A8-4C54-A522-8FD1CBF95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BE5-4A62-81CA-2BD56163C0A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07DF933-1980-44FE-87DE-BC67B1DA0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BE5-4A62-81CA-2BD56163C0A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1DE7935-F294-40D4-91AC-F3E2C09D4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BE5-4A62-81CA-2BD56163C0A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8FB3694-F708-4DD3-894C-673662DBD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BE5-4A62-81CA-2BD56163C0A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167AF5B-B205-4965-887D-CFF52F842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BE5-4A62-81CA-2BD56163C0A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0857603-FD3C-4FC8-B246-CC01A7A1F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BE5-4A62-81CA-2BD56163C0A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B87B08B-F852-4489-9A1D-2D04A2172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BE5-4A62-81CA-2BD56163C0A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5652269-D625-434E-94B7-481147B0C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BE5-4A62-81CA-2BD56163C0A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883F12C-F5BD-4F3E-9C13-90D4B1683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BE5-4A62-81CA-2BD56163C0A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635152B-D7EF-458E-8391-8FE1862CB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BE5-4A62-81CA-2BD56163C0A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63B44D8-D41D-4C5C-B2D4-F40DD1A9B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BE5-4A62-81CA-2BD56163C0A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E9F9A17-7D89-421C-B08E-630BE138F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BE5-4A62-81CA-2BD56163C0A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B5204F6-D617-4A1B-B51B-654F2053F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BE5-4A62-81CA-2BD56163C0A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2BE282B-3B40-4029-8C68-BAE3EF48F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BE5-4A62-81CA-2BD56163C0A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78F7064-9A84-4917-82C7-8DBF80141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BE5-4A62-81CA-2BD56163C0A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470C064-6049-4F1F-88B6-48893411D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BE5-4A62-81CA-2BD56163C0A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312A84B-BE9B-4487-A601-E1152574E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BE5-4A62-81CA-2BD56163C0A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CA35124-7BB2-4C3E-B31B-6866BEA5F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BE5-4A62-81CA-2BD56163C0A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CA31634-F901-421C-BE8A-C3EDF61C2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BE5-4A62-81CA-2BD56163C0A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F80CD92-78F9-4E3E-BA78-4098F94F5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BE5-4A62-81CA-2BD56163C0A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2D77080-370B-456F-BDA8-5CA2AD426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BE5-4A62-81CA-2BD56163C0A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3BF0B71-497A-4CEE-9C05-03E9EE3C0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BE5-4A62-81CA-2BD56163C0A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BC5B03C-6A54-4262-9330-6444CD48E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BE5-4A62-81CA-2BD56163C0A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9697C7C-2778-40E7-94D0-200643082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BE5-4A62-81CA-2BD56163C0A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AE5B17F-2B34-4631-BF78-CE01FA56E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BE5-4A62-81CA-2BD56163C0A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6DF99F0-C20A-48EE-B20D-F0246F890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BE5-4A62-81CA-2BD56163C0A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41D25B2-33F7-4367-978F-B265AE8F2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BE5-4A62-81CA-2BD56163C0A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9F7FE07-A694-4BB1-B079-78CF17C14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BE5-4A62-81CA-2BD56163C0A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6996734-5AAF-49F9-A343-1BEC8BF90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BE5-4A62-81CA-2BD56163C0A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AABD618-BA1D-4096-A0F8-533E48886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BE5-4A62-81CA-2BD56163C0A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9C6FFF2-6270-4128-9E8A-BFCC5D1FF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BE5-4A62-81CA-2BD56163C0A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E98CBBA-EC5E-4317-8217-361224C5C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BE5-4A62-81CA-2BD56163C0A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569C90C-2DCF-4939-8929-C946D8C92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BE5-4A62-81CA-2BD56163C0A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2761D78-4258-4C35-A63B-8C27C9E21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BE5-4A62-81CA-2BD56163C0A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8C42499-2EDE-4A11-95C7-95D9151BB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BE5-4A62-81CA-2BD56163C0A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30A0977-B7FF-4C2D-A3F7-78A007738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BE5-4A62-81CA-2BD56163C0A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BBC8768-C0E1-4D5B-AA73-F54EB4AD2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BE5-4A62-81CA-2BD56163C0A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FE7FA4C-4515-4109-8F41-D88156A1E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BE5-4A62-81CA-2BD56163C0A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15C8F91-4576-4797-B829-493779EF3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BE5-4A62-81CA-2BD56163C0A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6C8D09A-1676-4D76-A5B1-20E4E0561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BE5-4A62-81CA-2BD56163C0A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3F1E283-E314-4FAB-BA6B-7A0B4328E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BE5-4A62-81CA-2BD56163C0A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124A93F-B9E6-4D6C-A9B9-CCD14D5CE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BE5-4A62-81CA-2BD56163C0A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42DD813-5499-4761-A3E6-175E19030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BE5-4A62-81CA-2BD56163C0A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53DF034-0339-4C07-9835-09F39F374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BE5-4A62-81CA-2BD56163C0A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FB7BA1A-CA0A-432F-A5D8-9619D40F3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BE5-4A62-81CA-2BD56163C0A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193706A-CFFD-4890-A8D0-935EACD74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BE5-4A62-81CA-2BD56163C0A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763933F-0225-418E-A638-F286AFECF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BE5-4A62-81CA-2BD56163C0A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11B1209-8215-4663-8127-AEC6AC7D0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BE5-4A62-81CA-2BD56163C0A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D791141-FDBE-4109-8F28-F5B9AD580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BE5-4A62-81CA-2BD56163C0A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B81938B-F18A-48DE-8A2E-184C5CB99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BE5-4A62-81CA-2BD56163C0A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93517EB-8851-44B0-80C0-830EF6A3C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BE5-4A62-81CA-2BD56163C0A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3AA0BE6-16A5-4A4B-80F9-554FC4C8F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BE5-4A62-81CA-2BD56163C0A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EC0447C-DFE7-4104-BBA1-F8BFB9106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BE5-4A62-81CA-2BD56163C0A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1A209A2-4F3D-43EA-A521-E3DAAD380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BE5-4A62-81CA-2BD56163C0A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2CB9D1A-2B54-4998-AA98-C9409AD02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BE5-4A62-81CA-2BD56163C0A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C97BE3E-B390-41A4-988A-1B0499D5C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BE5-4A62-81CA-2BD56163C0A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99DA070-596F-4BED-9840-2FF722CBC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BE5-4A62-81CA-2BD56163C0A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E85DF83-2223-4F7F-8699-0F23964B1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BE5-4A62-81CA-2BD56163C0A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8DC493C-3AFB-4530-8872-C68A09B93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BE5-4A62-81CA-2BD56163C0A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FD0CD2A-49E3-4A31-B081-118877034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BE5-4A62-81CA-2BD56163C0A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ADC9F49-BF80-499B-843F-690B6A065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BE5-4A62-81CA-2BD56163C0A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B565F1D-D271-4123-9468-245D29422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BE5-4A62-81CA-2BD56163C0A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C0DD732-F594-4A8E-8F2E-1CA44F4A3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BE5-4A62-81CA-2BD56163C0A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DE41900-7078-47A1-BC92-351E70D5A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BE5-4A62-81CA-2BD56163C0A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A879E9B-6630-406C-BC83-2FD192FF2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BE5-4A62-81CA-2BD56163C0A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91573FC-0297-44B1-BD3A-63DE716CB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BE5-4A62-81CA-2BD56163C0A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501136A-DEFB-4EC0-B800-B336AE92F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BE5-4A62-81CA-2BD56163C0A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817AAE2-4DBD-4813-8ADB-FF23D4B47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BE5-4A62-81CA-2BD56163C0A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3CE0AB5-016D-42FE-BFAA-64CF449EA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BE5-4A62-81CA-2BD56163C0A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22DF9EB-6EEA-4BA3-8B64-CD0162F72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BE5-4A62-81CA-2BD56163C0A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EAC61FD-7190-446E-9CF0-5CF73C583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BE5-4A62-81CA-2BD56163C0A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A4CE06F-EEAC-424A-A9DE-A58751EB7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BE5-4A62-81CA-2BD56163C0A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753F3F4-FEFE-4F2D-AD4D-82A8B339F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BE5-4A62-81CA-2BD56163C0A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1BB1D2D-EC54-46F8-861A-92B5FBAB7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BE5-4A62-81CA-2BD56163C0A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4EBDA5B-58FC-4B0A-BD23-7268F0968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BE5-4A62-81CA-2BD56163C0A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F8362FA-6272-4539-A94F-FA8EAB9F6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BE5-4A62-81CA-2BD56163C0A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1F1E491-94F2-4440-B7F6-0CB20CC93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BE5-4A62-81CA-2BD56163C0A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F088622-03BA-4912-B9CF-E6368A92D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BE5-4A62-81CA-2BD56163C0A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A36DE88-C5A1-4580-837B-4B7312561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BE5-4A62-81CA-2BD56163C0A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ADC7357-0729-4479-BDFD-015657A93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BE5-4A62-81CA-2BD56163C0A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B89E7DA-B647-4D78-A0AF-D89F75FA0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BE5-4A62-81CA-2BD56163C0A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5C65977-4CDE-4997-A1D6-50F67CF52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BE5-4A62-81CA-2BD56163C0A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2651B5D-923D-4B62-B7F2-F1345701F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BE5-4A62-81CA-2BD56163C0A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86D75D7-FEA2-4E0E-A581-A0C214C75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BE5-4A62-81CA-2BD56163C0A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2C5F3FE-88C8-45F2-9936-4552FE576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BE5-4A62-81CA-2BD56163C0A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1715E40-0F99-4EE5-933C-1FC31F923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BE5-4A62-81CA-2BD56163C0A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3592F79-C5EF-45A6-AAD0-42F7205DC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BE5-4A62-81CA-2BD56163C0A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82A800A-9CC0-441A-8770-88068C8B8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BE5-4A62-81CA-2BD56163C0A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7EA1B4A-8A9C-46FB-82A1-76EB5A620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BE5-4A62-81CA-2BD56163C0A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29CF828-21BF-4FE1-A547-61C9A967E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BE5-4A62-81CA-2BD56163C0A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8F2117B-B14C-44B7-9C57-F0CCE3837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BE5-4A62-81CA-2BD56163C0A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FE7B73C-E526-443B-A38E-4F3AE4A06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BE5-4A62-81CA-2BD56163C0A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73DA152-E754-45E1-97A1-4D483CDF8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BE5-4A62-81CA-2BD56163C0A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BE5-4A62-81CA-2BD56163C0A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BE5-4A62-81CA-2BD56163C0A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BE5-4A62-81CA-2BD56163C0A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BE5-4A62-81CA-2BD56163C0A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BE5-4A62-81CA-2BD56163C0A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BE5-4A62-81CA-2BD56163C0A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BE5-4A62-81CA-2BD56163C0A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BE5-4A62-81CA-2BD56163C0A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BE5-4A62-81CA-2BD56163C0A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BE5-4A62-81CA-2BD56163C0A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BE5-4A62-81CA-2BD56163C0A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BE5-4A62-81CA-2BD56163C0A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BE5-4A62-81CA-2BD56163C0A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BE5-4A62-81CA-2BD56163C0A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BE5-4A62-81CA-2BD56163C0A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BE5-4A62-81CA-2BD56163C0A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BE5-4A62-81CA-2BD56163C0A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BE5-4A62-81CA-2BD56163C0A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BE5-4A62-81CA-2BD56163C0A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BE5-4A62-81CA-2BD56163C0A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BE5-4A62-81CA-2BD56163C0A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BE5-4A62-81CA-2BD56163C0A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BE5-4A62-81CA-2BD56163C0A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BE5-4A62-81CA-2BD56163C0A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BE5-4A62-81CA-2BD56163C0A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BE5-4A62-81CA-2BD56163C0A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BE5-4A62-81CA-2BD56163C0A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BE5-4A62-81CA-2BD56163C0A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BE5-4A62-81CA-2BD56163C0A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BE5-4A62-81CA-2BD56163C0A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BE5-4A62-81CA-2BD56163C0A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BE5-4A62-81CA-2BD56163C0A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BE5-4A62-81CA-2BD56163C0A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BE5-4A62-81CA-2BD56163C0A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BE5-4A62-81CA-2BD56163C0A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BE5-4A62-81CA-2BD56163C0A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BE5-4A62-81CA-2BD56163C0A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BE5-4A62-81CA-2BD56163C0A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BE5-4A62-81CA-2BD56163C0A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BE5-4A62-81CA-2BD56163C0A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BE5-4A62-81CA-2BD56163C0A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BE5-4A62-81CA-2BD56163C0A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BE5-4A62-81CA-2BD56163C0A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BE5-4A62-81CA-2BD56163C0A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BE5-4A62-81CA-2BD56163C0A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BE5-4A62-81CA-2BD56163C0A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BE5-4A62-81CA-2BD56163C0A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BE5-4A62-81CA-2BD56163C0A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BE5-4A62-81CA-2BD56163C0A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BE5-4A62-81CA-2BD56163C0A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BE5-4A62-81CA-2BD56163C0A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BE5-4A62-81CA-2BD56163C0A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BE5-4A62-81CA-2BD56163C0A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BE5-4A62-81CA-2BD56163C0A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BE5-4A62-81CA-2BD56163C0A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BE5-4A62-81CA-2BD56163C0A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BE5-4A62-81CA-2BD56163C0A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BE5-4A62-81CA-2BD56163C0A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BE5-4A62-81CA-2BD56163C0A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BE5-4A62-81CA-2BD56163C0A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BE5-4A62-81CA-2BD56163C0A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BE5-4A62-81CA-2BD56163C0A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BE5-4A62-81CA-2BD56163C0A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BE5-4A62-81CA-2BD56163C0A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BE5-4A62-81CA-2BD56163C0A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BE5-4A62-81CA-2BD56163C0A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BE5-4A62-81CA-2BD56163C0A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BE5-4A62-81CA-2BD56163C0A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BE5-4A62-81CA-2BD56163C0A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BE5-4A62-81CA-2BD56163C0A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BE5-4A62-81CA-2BD56163C0A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BE5-4A62-81CA-2BD56163C0A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BE5-4A62-81CA-2BD56163C0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87.989952087402344</c:v>
                </c:pt>
                <c:pt idx="2">
                  <c:v>74.902305603027344</c:v>
                </c:pt>
                <c:pt idx="3">
                  <c:v>62.597583770751953</c:v>
                </c:pt>
                <c:pt idx="4">
                  <c:v>51.981456756591797</c:v>
                </c:pt>
                <c:pt idx="5">
                  <c:v>42.771797180175781</c:v>
                </c:pt>
                <c:pt idx="6">
                  <c:v>34.197967529296875</c:v>
                </c:pt>
                <c:pt idx="7">
                  <c:v>27.133266448974609</c:v>
                </c:pt>
                <c:pt idx="8">
                  <c:v>21.928255081176758</c:v>
                </c:pt>
                <c:pt idx="9">
                  <c:v>18.302383422851563</c:v>
                </c:pt>
                <c:pt idx="10">
                  <c:v>16.118217468261719</c:v>
                </c:pt>
                <c:pt idx="11">
                  <c:v>14.786161422729492</c:v>
                </c:pt>
                <c:pt idx="12">
                  <c:v>13.858290672302246</c:v>
                </c:pt>
                <c:pt idx="13">
                  <c:v>13.080942153930664</c:v>
                </c:pt>
                <c:pt idx="14">
                  <c:v>12.397481918334961</c:v>
                </c:pt>
                <c:pt idx="15">
                  <c:v>11.587821006774902</c:v>
                </c:pt>
                <c:pt idx="16">
                  <c:v>10.665672302246094</c:v>
                </c:pt>
                <c:pt idx="17">
                  <c:v>9.5497646331787109</c:v>
                </c:pt>
                <c:pt idx="18">
                  <c:v>8.3492698669433594</c:v>
                </c:pt>
                <c:pt idx="19">
                  <c:v>7.340324878692627</c:v>
                </c:pt>
                <c:pt idx="20">
                  <c:v>6.5645718574523926</c:v>
                </c:pt>
                <c:pt idx="21">
                  <c:v>5.9975132942199707</c:v>
                </c:pt>
                <c:pt idx="22">
                  <c:v>5.6173739433288574</c:v>
                </c:pt>
                <c:pt idx="23">
                  <c:v>5.2766876220703125</c:v>
                </c:pt>
                <c:pt idx="24">
                  <c:v>4.9455761909484863</c:v>
                </c:pt>
                <c:pt idx="25">
                  <c:v>4.645256519317627</c:v>
                </c:pt>
                <c:pt idx="26">
                  <c:v>4.4139471054077148</c:v>
                </c:pt>
                <c:pt idx="27">
                  <c:v>4.2141928672790527</c:v>
                </c:pt>
                <c:pt idx="28">
                  <c:v>3.9915242195129395</c:v>
                </c:pt>
                <c:pt idx="29">
                  <c:v>3.8047144412994385</c:v>
                </c:pt>
                <c:pt idx="30">
                  <c:v>3.6269750595092773</c:v>
                </c:pt>
                <c:pt idx="31">
                  <c:v>3.4329633712768555</c:v>
                </c:pt>
                <c:pt idx="32">
                  <c:v>3.2335164546966553</c:v>
                </c:pt>
                <c:pt idx="33">
                  <c:v>3.065133810043335</c:v>
                </c:pt>
                <c:pt idx="34">
                  <c:v>2.8943438529968262</c:v>
                </c:pt>
                <c:pt idx="35">
                  <c:v>2.7216989994049072</c:v>
                </c:pt>
                <c:pt idx="36">
                  <c:v>2.5896799564361572</c:v>
                </c:pt>
                <c:pt idx="37">
                  <c:v>2.4168987274169922</c:v>
                </c:pt>
                <c:pt idx="38">
                  <c:v>2.2578115463256836</c:v>
                </c:pt>
                <c:pt idx="39">
                  <c:v>2.1488163471221924</c:v>
                </c:pt>
                <c:pt idx="40">
                  <c:v>2.0915498733520508</c:v>
                </c:pt>
                <c:pt idx="41">
                  <c:v>2.0365545749664307</c:v>
                </c:pt>
                <c:pt idx="42">
                  <c:v>2</c:v>
                </c:pt>
                <c:pt idx="43">
                  <c:v>2.0311260223388672</c:v>
                </c:pt>
                <c:pt idx="44">
                  <c:v>2.1088588237762451</c:v>
                </c:pt>
                <c:pt idx="45">
                  <c:v>2.1852550506591797</c:v>
                </c:pt>
                <c:pt idx="46">
                  <c:v>2.177323579788208</c:v>
                </c:pt>
                <c:pt idx="47">
                  <c:v>2.2147781848907471</c:v>
                </c:pt>
                <c:pt idx="48">
                  <c:v>2.3208544254302979</c:v>
                </c:pt>
                <c:pt idx="49">
                  <c:v>2.4338324069976807</c:v>
                </c:pt>
                <c:pt idx="50">
                  <c:v>2.4983687400817871</c:v>
                </c:pt>
                <c:pt idx="51">
                  <c:v>2.4943177700042725</c:v>
                </c:pt>
                <c:pt idx="52">
                  <c:v>2.5402631759643555</c:v>
                </c:pt>
                <c:pt idx="53">
                  <c:v>2.5766949653625488</c:v>
                </c:pt>
                <c:pt idx="54">
                  <c:v>2.6177437305450439</c:v>
                </c:pt>
                <c:pt idx="55">
                  <c:v>2.6499538421630859</c:v>
                </c:pt>
                <c:pt idx="56">
                  <c:v>2.6722412109375</c:v>
                </c:pt>
                <c:pt idx="57">
                  <c:v>2.7400307655334473</c:v>
                </c:pt>
                <c:pt idx="58">
                  <c:v>2.844749927520752</c:v>
                </c:pt>
                <c:pt idx="59">
                  <c:v>2.9149603843688965</c:v>
                </c:pt>
                <c:pt idx="60">
                  <c:v>2.9850344657897949</c:v>
                </c:pt>
                <c:pt idx="61">
                  <c:v>3.0716331005096436</c:v>
                </c:pt>
                <c:pt idx="62">
                  <c:v>3.0971667766571045</c:v>
                </c:pt>
                <c:pt idx="63">
                  <c:v>3.1550674438476563</c:v>
                </c:pt>
                <c:pt idx="64">
                  <c:v>3.293217658996582</c:v>
                </c:pt>
                <c:pt idx="65">
                  <c:v>3.3580949306488037</c:v>
                </c:pt>
                <c:pt idx="66">
                  <c:v>3.3507840633392334</c:v>
                </c:pt>
                <c:pt idx="67">
                  <c:v>3.4083983898162842</c:v>
                </c:pt>
                <c:pt idx="68">
                  <c:v>3.4592130184173584</c:v>
                </c:pt>
                <c:pt idx="69">
                  <c:v>3.4562942981719971</c:v>
                </c:pt>
                <c:pt idx="70">
                  <c:v>3.4777426719665527</c:v>
                </c:pt>
                <c:pt idx="71">
                  <c:v>3.500732421875</c:v>
                </c:pt>
                <c:pt idx="72">
                  <c:v>3.4784314632415771</c:v>
                </c:pt>
                <c:pt idx="73">
                  <c:v>3.5056631565093994</c:v>
                </c:pt>
                <c:pt idx="74">
                  <c:v>3.4892342090606689</c:v>
                </c:pt>
                <c:pt idx="75">
                  <c:v>3.4307675361633301</c:v>
                </c:pt>
                <c:pt idx="76">
                  <c:v>3.4337000846862793</c:v>
                </c:pt>
                <c:pt idx="77">
                  <c:v>3.4801909923553467</c:v>
                </c:pt>
                <c:pt idx="78">
                  <c:v>3.5104713439941406</c:v>
                </c:pt>
                <c:pt idx="79">
                  <c:v>3.5413925647735596</c:v>
                </c:pt>
                <c:pt idx="80">
                  <c:v>3.5646073818206787</c:v>
                </c:pt>
                <c:pt idx="81">
                  <c:v>3.5806612968444824</c:v>
                </c:pt>
                <c:pt idx="82">
                  <c:v>3.5544390678405762</c:v>
                </c:pt>
                <c:pt idx="83">
                  <c:v>3.5722661018371582</c:v>
                </c:pt>
                <c:pt idx="84">
                  <c:v>3.6120600700378418</c:v>
                </c:pt>
                <c:pt idx="85">
                  <c:v>3.5703632831573486</c:v>
                </c:pt>
                <c:pt idx="86">
                  <c:v>3.5537159442901611</c:v>
                </c:pt>
                <c:pt idx="87">
                  <c:v>3.56264328956604</c:v>
                </c:pt>
                <c:pt idx="88">
                  <c:v>3.5698449611663818</c:v>
                </c:pt>
                <c:pt idx="89">
                  <c:v>3.616499662399292</c:v>
                </c:pt>
                <c:pt idx="90">
                  <c:v>3.6265044212341309</c:v>
                </c:pt>
                <c:pt idx="91">
                  <c:v>3.614631175994873</c:v>
                </c:pt>
                <c:pt idx="92">
                  <c:v>3.6884357929229736</c:v>
                </c:pt>
                <c:pt idx="93">
                  <c:v>3.6758599281311035</c:v>
                </c:pt>
                <c:pt idx="94">
                  <c:v>3.5989317893981934</c:v>
                </c:pt>
                <c:pt idx="95">
                  <c:v>3.7232375144958496</c:v>
                </c:pt>
                <c:pt idx="96">
                  <c:v>3.7823452949523926</c:v>
                </c:pt>
                <c:pt idx="97">
                  <c:v>3.7562661170959473</c:v>
                </c:pt>
                <c:pt idx="98">
                  <c:v>3.8172698020935059</c:v>
                </c:pt>
                <c:pt idx="99">
                  <c:v>3.8265585899353027</c:v>
                </c:pt>
                <c:pt idx="100">
                  <c:v>3.8443856239318848</c:v>
                </c:pt>
                <c:pt idx="101">
                  <c:v>3.8502438068389893</c:v>
                </c:pt>
                <c:pt idx="102">
                  <c:v>3.8443787097930908</c:v>
                </c:pt>
                <c:pt idx="103">
                  <c:v>3.7938504219055176</c:v>
                </c:pt>
                <c:pt idx="104">
                  <c:v>3.8019728660583496</c:v>
                </c:pt>
                <c:pt idx="105">
                  <c:v>3.8530945777893066</c:v>
                </c:pt>
                <c:pt idx="106">
                  <c:v>3.8239669799804688</c:v>
                </c:pt>
                <c:pt idx="107">
                  <c:v>3.8383772373199463</c:v>
                </c:pt>
                <c:pt idx="108">
                  <c:v>3.880033016204834</c:v>
                </c:pt>
                <c:pt idx="109">
                  <c:v>3.8345718383789063</c:v>
                </c:pt>
                <c:pt idx="110">
                  <c:v>3.8284204006195068</c:v>
                </c:pt>
                <c:pt idx="111">
                  <c:v>3.8991081714630127</c:v>
                </c:pt>
                <c:pt idx="112">
                  <c:v>3.8976283073425293</c:v>
                </c:pt>
                <c:pt idx="113">
                  <c:v>3.8767800331115723</c:v>
                </c:pt>
                <c:pt idx="114">
                  <c:v>3.8712558746337891</c:v>
                </c:pt>
                <c:pt idx="115">
                  <c:v>3.8626832962036133</c:v>
                </c:pt>
                <c:pt idx="116">
                  <c:v>3.9070534706115723</c:v>
                </c:pt>
                <c:pt idx="117">
                  <c:v>3.9073398113250732</c:v>
                </c:pt>
                <c:pt idx="118">
                  <c:v>3.8621923923492432</c:v>
                </c:pt>
                <c:pt idx="119">
                  <c:v>3.7989585399627686</c:v>
                </c:pt>
                <c:pt idx="120">
                  <c:v>3.7914633750915527</c:v>
                </c:pt>
                <c:pt idx="121">
                  <c:v>3.8122639656066895</c:v>
                </c:pt>
                <c:pt idx="122">
                  <c:v>3.8199226856231689</c:v>
                </c:pt>
                <c:pt idx="123">
                  <c:v>3.780156135559082</c:v>
                </c:pt>
                <c:pt idx="124">
                  <c:v>3.7641022205352783</c:v>
                </c:pt>
                <c:pt idx="125">
                  <c:v>3.8097884654998779</c:v>
                </c:pt>
                <c:pt idx="126">
                  <c:v>3.8332829475402832</c:v>
                </c:pt>
                <c:pt idx="127">
                  <c:v>3.9086425304412842</c:v>
                </c:pt>
                <c:pt idx="128">
                  <c:v>3.9620623588562012</c:v>
                </c:pt>
                <c:pt idx="129">
                  <c:v>3.9576976299285889</c:v>
                </c:pt>
                <c:pt idx="130">
                  <c:v>3.9827404022216797</c:v>
                </c:pt>
                <c:pt idx="131">
                  <c:v>3.944392204284668</c:v>
                </c:pt>
                <c:pt idx="132">
                  <c:v>3.9054028987884521</c:v>
                </c:pt>
                <c:pt idx="133">
                  <c:v>3.8560066223144531</c:v>
                </c:pt>
                <c:pt idx="134">
                  <c:v>3.7965648174285889</c:v>
                </c:pt>
                <c:pt idx="135">
                  <c:v>3.9060916900634766</c:v>
                </c:pt>
                <c:pt idx="136">
                  <c:v>3.416104793548584</c:v>
                </c:pt>
                <c:pt idx="137">
                  <c:v>2.9732019901275635</c:v>
                </c:pt>
                <c:pt idx="138">
                  <c:v>3.4983456134796143</c:v>
                </c:pt>
                <c:pt idx="139">
                  <c:v>3.9426803588867188</c:v>
                </c:pt>
                <c:pt idx="140">
                  <c:v>3.9714534282684326</c:v>
                </c:pt>
                <c:pt idx="141">
                  <c:v>3.9923834800720215</c:v>
                </c:pt>
                <c:pt idx="142">
                  <c:v>3.9260194301605225</c:v>
                </c:pt>
                <c:pt idx="143">
                  <c:v>3.935396671295166</c:v>
                </c:pt>
                <c:pt idx="144">
                  <c:v>3.9657316207885742</c:v>
                </c:pt>
                <c:pt idx="145">
                  <c:v>3.8785326480865479</c:v>
                </c:pt>
                <c:pt idx="146">
                  <c:v>3.8745839595794678</c:v>
                </c:pt>
                <c:pt idx="147">
                  <c:v>3.9092767238616943</c:v>
                </c:pt>
                <c:pt idx="148">
                  <c:v>3.9165465831756592</c:v>
                </c:pt>
                <c:pt idx="149">
                  <c:v>3.9726741313934326</c:v>
                </c:pt>
                <c:pt idx="150">
                  <c:v>3.971787691116333</c:v>
                </c:pt>
                <c:pt idx="151">
                  <c:v>4.0086832046508789</c:v>
                </c:pt>
                <c:pt idx="152">
                  <c:v>4.0699529647827148</c:v>
                </c:pt>
                <c:pt idx="153">
                  <c:v>3.9769637584686279</c:v>
                </c:pt>
                <c:pt idx="154">
                  <c:v>4.0482726097106934</c:v>
                </c:pt>
                <c:pt idx="155">
                  <c:v>4.0396862030029297</c:v>
                </c:pt>
                <c:pt idx="156">
                  <c:v>3.9342646598815918</c:v>
                </c:pt>
                <c:pt idx="157">
                  <c:v>3.9200043678283691</c:v>
                </c:pt>
                <c:pt idx="158">
                  <c:v>3.8617148399353027</c:v>
                </c:pt>
                <c:pt idx="159">
                  <c:v>3.8580389022827148</c:v>
                </c:pt>
                <c:pt idx="160">
                  <c:v>3.9561429023742676</c:v>
                </c:pt>
                <c:pt idx="161">
                  <c:v>3.9747474193572998</c:v>
                </c:pt>
                <c:pt idx="162">
                  <c:v>4.048579216003418</c:v>
                </c:pt>
                <c:pt idx="163">
                  <c:v>4.0599956512451172</c:v>
                </c:pt>
                <c:pt idx="164">
                  <c:v>3.9347829818725586</c:v>
                </c:pt>
                <c:pt idx="165">
                  <c:v>3.7697763442993164</c:v>
                </c:pt>
                <c:pt idx="166">
                  <c:v>3.6631340980529785</c:v>
                </c:pt>
                <c:pt idx="167">
                  <c:v>3.8421554565429688</c:v>
                </c:pt>
                <c:pt idx="168">
                  <c:v>3.9588024616241455</c:v>
                </c:pt>
                <c:pt idx="169">
                  <c:v>3.8690121173858643</c:v>
                </c:pt>
                <c:pt idx="170">
                  <c:v>3.8901059627532959</c:v>
                </c:pt>
                <c:pt idx="171">
                  <c:v>3.9198951721191406</c:v>
                </c:pt>
                <c:pt idx="172">
                  <c:v>3.9185516834259033</c:v>
                </c:pt>
                <c:pt idx="173">
                  <c:v>3.8770732879638672</c:v>
                </c:pt>
                <c:pt idx="174">
                  <c:v>3.8505098819732666</c:v>
                </c:pt>
                <c:pt idx="175">
                  <c:v>3.9070193767547607</c:v>
                </c:pt>
                <c:pt idx="176">
                  <c:v>4.0505843162536621</c:v>
                </c:pt>
                <c:pt idx="177">
                  <c:v>4.0238776206970215</c:v>
                </c:pt>
                <c:pt idx="178">
                  <c:v>4.0434098243713379</c:v>
                </c:pt>
                <c:pt idx="179">
                  <c:v>4.1140704154968262</c:v>
                </c:pt>
                <c:pt idx="180">
                  <c:v>4.000546932220459</c:v>
                </c:pt>
                <c:pt idx="181">
                  <c:v>3.9778368473052979</c:v>
                </c:pt>
                <c:pt idx="182">
                  <c:v>3.9656429290771484</c:v>
                </c:pt>
                <c:pt idx="183">
                  <c:v>3.9493365287780762</c:v>
                </c:pt>
                <c:pt idx="184">
                  <c:v>3.953449010848999</c:v>
                </c:pt>
                <c:pt idx="185">
                  <c:v>3.945681095123291</c:v>
                </c:pt>
                <c:pt idx="186">
                  <c:v>3.9506800174713135</c:v>
                </c:pt>
                <c:pt idx="187">
                  <c:v>3.9005472660064697</c:v>
                </c:pt>
                <c:pt idx="188">
                  <c:v>3.9115886688232422</c:v>
                </c:pt>
                <c:pt idx="189">
                  <c:v>4.0038204193115234</c:v>
                </c:pt>
                <c:pt idx="190">
                  <c:v>3.9356558322906494</c:v>
                </c:pt>
                <c:pt idx="191">
                  <c:v>3.8217504024505615</c:v>
                </c:pt>
                <c:pt idx="192">
                  <c:v>3.8473794460296631</c:v>
                </c:pt>
                <c:pt idx="193">
                  <c:v>3.920154333114624</c:v>
                </c:pt>
                <c:pt idx="194">
                  <c:v>3.9711532592773438</c:v>
                </c:pt>
                <c:pt idx="195">
                  <c:v>3.9471132755279541</c:v>
                </c:pt>
                <c:pt idx="196">
                  <c:v>3.9331326484680176</c:v>
                </c:pt>
                <c:pt idx="197">
                  <c:v>3.9456334114074707</c:v>
                </c:pt>
                <c:pt idx="198">
                  <c:v>3.9432668685913086</c:v>
                </c:pt>
                <c:pt idx="199">
                  <c:v>3.931659460067749</c:v>
                </c:pt>
                <c:pt idx="200">
                  <c:v>3.9999537467956543</c:v>
                </c:pt>
                <c:pt idx="201">
                  <c:v>3.9644834995269775</c:v>
                </c:pt>
                <c:pt idx="202">
                  <c:v>3.9613873958587646</c:v>
                </c:pt>
                <c:pt idx="203">
                  <c:v>3.9464449882507324</c:v>
                </c:pt>
                <c:pt idx="204">
                  <c:v>3.9307661056518555</c:v>
                </c:pt>
                <c:pt idx="205">
                  <c:v>4.0088057518005371</c:v>
                </c:pt>
                <c:pt idx="206">
                  <c:v>3.9211773872375488</c:v>
                </c:pt>
                <c:pt idx="207">
                  <c:v>3.9615509510040283</c:v>
                </c:pt>
                <c:pt idx="208">
                  <c:v>3.9513280391693115</c:v>
                </c:pt>
                <c:pt idx="209">
                  <c:v>3.9906036853790283</c:v>
                </c:pt>
                <c:pt idx="210">
                  <c:v>3.9548130035400391</c:v>
                </c:pt>
                <c:pt idx="211">
                  <c:v>3.9284131526947021</c:v>
                </c:pt>
                <c:pt idx="212">
                  <c:v>3.9541444778442383</c:v>
                </c:pt>
                <c:pt idx="213">
                  <c:v>3.9053826332092285</c:v>
                </c:pt>
                <c:pt idx="214">
                  <c:v>3.9025931358337402</c:v>
                </c:pt>
                <c:pt idx="215">
                  <c:v>3.9291839599609375</c:v>
                </c:pt>
                <c:pt idx="216">
                  <c:v>3.853278636932373</c:v>
                </c:pt>
                <c:pt idx="217">
                  <c:v>3.8675253391265869</c:v>
                </c:pt>
                <c:pt idx="218">
                  <c:v>4.0267009735107422</c:v>
                </c:pt>
                <c:pt idx="219">
                  <c:v>4.0048437118530273</c:v>
                </c:pt>
                <c:pt idx="220">
                  <c:v>3.8718082904815674</c:v>
                </c:pt>
                <c:pt idx="221">
                  <c:v>3.9400138854980469</c:v>
                </c:pt>
                <c:pt idx="222">
                  <c:v>3.9278745651245117</c:v>
                </c:pt>
                <c:pt idx="223">
                  <c:v>3.9953911304473877</c:v>
                </c:pt>
                <c:pt idx="224">
                  <c:v>4.1259641647338867</c:v>
                </c:pt>
                <c:pt idx="225">
                  <c:v>4.0508708953857422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3">
                    <c:v>218s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8EF9DDF-BC19-4D29-B1AA-8BB6CA3CCD5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3D79E3F-A24E-4FC4-AB11-F4C6BE14F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AD6C3D-4CA8-45E8-AB9B-ADB08C4F5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BDB5464-7FB2-4041-8F53-550B5A33A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B3BB1DC-6056-4A34-8F5A-2B2DA6E9B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40F8CDE-37A2-4B84-8962-65DA9F74C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AE9-407E-949F-E1F4B696B18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D79DF79-A6C3-46F0-9C61-B54AA5144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AE9-407E-949F-E1F4B696B18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323ECF-19E4-4511-9450-1D7D7FFBE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AE9-407E-949F-E1F4B696B18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E8CF3C6-91CE-45B2-B1DD-CBE39D0F8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AE9-407E-949F-E1F4B696B18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3A672B6-0F53-499D-B723-9713C30AC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AE9-407E-949F-E1F4B696B18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6AADF16-7174-41BC-A9D3-273713A3C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AE9-407E-949F-E1F4B696B18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EDD1213-4AC3-4D0B-A487-2490585FD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AE9-407E-949F-E1F4B696B18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0707EFF-D6A9-407D-A322-2A138CA23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AE9-407E-949F-E1F4B696B18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7A01DB9-9FFC-4A0D-A955-8A5DF939D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AE9-407E-949F-E1F4B696B18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B67639D-A9D7-4353-8A9F-36E065C10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AE9-407E-949F-E1F4B696B18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7F51EDF-6E91-4E89-B038-7664E1BD5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AE9-407E-949F-E1F4B696B18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9C09E52-1557-4C8E-A956-948C7B2E2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AE9-407E-949F-E1F4B696B18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519898B-9E18-4E60-8A04-96CBC328E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AE9-407E-949F-E1F4B696B18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850B498-9A3C-4853-B912-1EBF371D2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AE9-407E-949F-E1F4B696B18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C9A3F9A-781E-4B17-A670-8C66AEE00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AE9-407E-949F-E1F4B696B18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8AB9028-B8FD-4840-B152-D55428D2B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AE9-407E-949F-E1F4B696B18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C4B1A56-5751-4376-A98D-C490ADF69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AE9-407E-949F-E1F4B696B18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E548A0B-0DAD-48D0-BF61-390DF0490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AE9-407E-949F-E1F4B696B18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17DAB4F-A616-46F0-A785-9DD0B968F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AE9-407E-949F-E1F4B696B18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59DFBAB-4A46-4D92-B3DD-C75C071F2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AE9-407E-949F-E1F4B696B18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53BA2AF-875F-43F8-A25D-BF77D791D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AE9-407E-949F-E1F4B696B18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F52DBBB-A033-4322-868A-B304DF50C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AE9-407E-949F-E1F4B696B18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3BFE2E7-5AA7-4D48-8AA2-5EB8E7E95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AE9-407E-949F-E1F4B696B18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2232EB0-0D59-4A87-8C02-6FE7468BA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AE9-407E-949F-E1F4B696B18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DEF13F7-95B9-4B70-BC04-397A39BF0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AE9-407E-949F-E1F4B696B18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B3A1487-E7F5-485E-B1DE-B80FFD9A6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AE9-407E-949F-E1F4B696B18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70AEDFE-01E9-46E6-9138-92747414F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AE9-407E-949F-E1F4B696B18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50575D4-829A-4110-9D04-7DEED39C4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AE9-407E-949F-E1F4B696B18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B1946A9-BF86-4DA7-BBFE-B321FDB69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AE9-407E-949F-E1F4B696B18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BF93462-8B72-411A-ABCF-729282693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AE9-407E-949F-E1F4B696B18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11F44C2-2B49-4C7C-81CB-A0435DF91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AE9-407E-949F-E1F4B696B18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3401D0E-B3B7-4374-9544-A8EA0FF53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AE9-407E-949F-E1F4B696B18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C6C3A2E-E4E9-42F8-B779-4DEB237DD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AE9-407E-949F-E1F4B696B18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353E059-B168-4211-9D5B-EF46E97D9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AE9-407E-949F-E1F4B696B18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1232613-B1B0-46C6-8D9D-2401D9E0C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AE9-407E-949F-E1F4B696B18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9380F48-85B9-4809-9135-E54F2C7EC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AE9-407E-949F-E1F4B696B18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5F22CF7-992F-415D-868C-C4FEA629B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AE9-407E-949F-E1F4B696B18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ED96B78-2677-4FD0-B2F2-82239DAB3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AE9-407E-949F-E1F4B696B18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47AD879-E5C0-42A7-A99A-2BEBFE21D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AE9-407E-949F-E1F4B696B18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123B687-4B65-4447-8450-F230CCE80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AE9-407E-949F-E1F4B696B18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E9BF0EC-ADAC-4416-81C4-078FBA428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AE9-407E-949F-E1F4B696B18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66B1BBF-108A-4CA5-B4F2-C1CE98F4F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AE9-407E-949F-E1F4B696B18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229CFC9-7219-49C8-A640-6B8CD4702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AE9-407E-949F-E1F4B696B18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CF6F7AB-B4A6-477F-8CB1-673BD6ECE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AE9-407E-949F-E1F4B696B18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6CFE79E-AFDE-46E8-B1D9-3460CBE74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AE9-407E-949F-E1F4B696B18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021C2BE-FD5B-4981-8B42-F1C8E3E50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AE9-407E-949F-E1F4B696B18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4EE39A1-F968-4C68-8892-460376A57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AE9-407E-949F-E1F4B696B18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FAC46D5-B0AB-4611-ACA2-BFA5F55C2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AE9-407E-949F-E1F4B696B18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5990F67-E6E3-4C33-887B-CD74C28AC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AE9-407E-949F-E1F4B696B18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C3DD301-39CA-4BD4-84E3-C8C1C0A45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AE9-407E-949F-E1F4B696B18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B3A676C-8BFB-4C37-93C6-C8126E430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AE9-407E-949F-E1F4B696B18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65CF7AF-7796-40F5-A92D-5AA5C0D40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AE9-407E-949F-E1F4B696B18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23869B1-4650-411E-98E6-765A4183C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AE9-407E-949F-E1F4B696B18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D328E6F-4EA3-4720-B20E-D6FFA5B19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AE9-407E-949F-E1F4B696B18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AB56213-BFC6-4BD1-8017-F58E44E99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AE9-407E-949F-E1F4B696B18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3D1A4B7-4D21-4FF7-8A08-E234E0A60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AE9-407E-949F-E1F4B696B18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93B6F80-E0B8-4F51-A334-AD488FC67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AE9-407E-949F-E1F4B696B18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6CFA05C-A858-4E12-9978-40DDF1FD4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AE9-407E-949F-E1F4B696B18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B01C0D9-A5F4-4202-A840-FF517C296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AE9-407E-949F-E1F4B696B18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C50DB81-FCAD-4B94-A875-80E1A3F8D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AE9-407E-949F-E1F4B696B18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85D364C-0E51-454C-9DBF-A2FE64302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AE9-407E-949F-E1F4B696B18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BD92537-3430-4EBD-A045-B65FEA6C4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AE9-407E-949F-E1F4B696B18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63F3917-BB6E-4578-827D-0EE5D61DF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AE9-407E-949F-E1F4B696B18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AF72670-8905-4569-B4F0-AB2D1A081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AE9-407E-949F-E1F4B696B18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2B58BC8-85E9-4719-8732-5067C1529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AE9-407E-949F-E1F4B696B18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9B12321-516D-49ED-B72E-86537929B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AE9-407E-949F-E1F4B696B18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8C211AC-E518-4CA1-8A5A-91E1E9EF3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AE9-407E-949F-E1F4B696B18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58AB879-452A-440D-94EF-CC1D227CD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AE9-407E-949F-E1F4B696B18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117A7ED-D988-4417-9E8E-D3B655C5F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AE9-407E-949F-E1F4B696B18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01C74AA-9E68-432F-A248-044617739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AE9-407E-949F-E1F4B696B18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415116A-6CAC-4AD8-9448-3C02A9879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AE9-407E-949F-E1F4B696B18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9F57DDF-A0AC-4021-B32F-6439E4A64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AE9-407E-949F-E1F4B696B18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70A7366-F088-4FBE-9E29-1839954F4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AE9-407E-949F-E1F4B696B18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A9F19A9-3844-4FFF-B226-8B5CEF1FC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AE9-407E-949F-E1F4B696B18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52FFD40-435D-45D0-B058-13DA9D56B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AE9-407E-949F-E1F4B696B18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075E514-6B82-412C-8CD8-EC5C99699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AE9-407E-949F-E1F4B696B18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745BCF0-9A04-433A-A414-3F2E0B4EB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AE9-407E-949F-E1F4B696B18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D27724F-28B3-4627-B456-9AB69747E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AE9-407E-949F-E1F4B696B18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BB7166E-20B9-4AA5-8D14-C41B099ED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AE9-407E-949F-E1F4B696B18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652FDD6-2CE2-42C6-8C9E-3A804432F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AE9-407E-949F-E1F4B696B18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3262C9A-4C15-4A85-9910-00B1D928F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AE9-407E-949F-E1F4B696B18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FD949B2-BA2C-4F8A-B762-3D0D7A29C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AE9-407E-949F-E1F4B696B18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07893C7-A144-410A-84C1-FB7EF0CA7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AE9-407E-949F-E1F4B696B18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E733F6C-0624-4474-9815-0227A7A34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AE9-407E-949F-E1F4B696B18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B731A35-0744-469A-9786-70E5BCF5E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AE9-407E-949F-E1F4B696B18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E38DC74-8BA7-4503-A8C0-49236EEA2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AE9-407E-949F-E1F4B696B18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4C2E11F-B961-4EBC-B984-35354500D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AE9-407E-949F-E1F4B696B18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67F94F7-B593-4602-9EFB-23527CA0E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AE9-407E-949F-E1F4B696B18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BA301C0-C1C0-4986-814F-59C2E7BB6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AE9-407E-949F-E1F4B696B18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E599AB3-00ED-4C25-9FD0-5071D78DC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AE9-407E-949F-E1F4B696B18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5B494D4-627E-49D9-B6AA-FC1AD0137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AE9-407E-949F-E1F4B696B18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78520E2-BB58-490F-881A-5E4B81E95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AE9-407E-949F-E1F4B696B18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6B7BB38-5DA1-4D36-B5D8-861EB7728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AE9-407E-949F-E1F4B696B18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641ED45-6619-4FE0-A587-8898360B8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AE9-407E-949F-E1F4B696B18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DD5EFDD-EE95-41F6-99BE-DB2D583DA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AE9-407E-949F-E1F4B696B18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7A1CEAA-374D-47AC-B69D-3154F8B7B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AE9-407E-949F-E1F4B696B18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742074C-AEC8-4442-80FF-EEC52F8E7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AE9-407E-949F-E1F4B696B18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47E01C4-9069-454E-B4F0-1907B0D3C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AE9-407E-949F-E1F4B696B18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89E8C41-9866-432F-B70B-F07F43B24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AE9-407E-949F-E1F4B696B18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F553257-EA3B-4353-9431-E6F871D82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AE9-407E-949F-E1F4B696B18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B3BDD24-B0E9-4A11-9012-241D3584B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AE9-407E-949F-E1F4B696B18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DA370A0-8048-480C-A111-F0A663B6B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AE9-407E-949F-E1F4B696B18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6D159BE-4577-4820-BA80-DE2D646E0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AE9-407E-949F-E1F4B696B18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9FE67D8-AF60-4591-9B86-F6B457CAD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AE9-407E-949F-E1F4B696B18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333BA4B-78CC-4190-A614-8BDF2416A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AE9-407E-949F-E1F4B696B18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E2DD1C7-0FF8-4B2F-845B-0931DC74A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AE9-407E-949F-E1F4B696B18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7ECAE44-B7E1-4AF5-83EC-C2C60B74F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AE9-407E-949F-E1F4B696B18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9BD2C72-5BEE-4953-BFCE-E5B39AB18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AE9-407E-949F-E1F4B696B18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5030EC1-F787-4D52-A96A-48C8F071A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AE9-407E-949F-E1F4B696B18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B884E96-1164-4DFE-BE11-9B535BDAA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AE9-407E-949F-E1F4B696B18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A27370A-9C06-47AD-800B-DD9206D84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AE9-407E-949F-E1F4B696B18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ECBE8B3-981C-41A1-9404-C843E2C9B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AE9-407E-949F-E1F4B696B18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31BE30F-D1C6-442B-9117-18B75188D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AE9-407E-949F-E1F4B696B18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289B8AB-3F7A-4D4B-90CD-510EC7CE7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AE9-407E-949F-E1F4B696B18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8E4BB13-44E1-429D-AEDE-13C338FA7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AE9-407E-949F-E1F4B696B18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7739EE3-F8F2-4E6B-9AD1-62B086A14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AE9-407E-949F-E1F4B696B18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53D1925-69A1-4E4A-95A3-E0318628A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AE9-407E-949F-E1F4B696B18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518C968-BD23-4444-8913-5BCA2FEFB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AE9-407E-949F-E1F4B696B18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E83AD26-6A1F-4AB5-A5BB-8421CAF7C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AE9-407E-949F-E1F4B696B18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22935D4-8A66-47B2-8710-FC35EB1E3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AE9-407E-949F-E1F4B696B18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5119233-007B-493A-B875-79229A0D8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AE9-407E-949F-E1F4B696B18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B6136EC-C42A-4D1D-9A80-66C6FDC4A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AE9-407E-949F-E1F4B696B18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FA4F790-AFE3-4784-B2DA-2D28EDF41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AE9-407E-949F-E1F4B696B18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18DA494-1FEB-48BD-8A7F-85BDB45DF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AE9-407E-949F-E1F4B696B18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8F47BE0-C214-4A25-92F5-D6408B2F3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AE9-407E-949F-E1F4B696B18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1AD9239-3226-4B20-9FFC-D1BA2A352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AE9-407E-949F-E1F4B696B18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5E8F589-8BFA-4415-96D2-5EC542E21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AE9-407E-949F-E1F4B696B18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5083982-10AE-4F7E-B5BB-A3575A17A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AE9-407E-949F-E1F4B696B18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971A4AC-45A6-44CD-B86B-69EBB3CED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AE9-407E-949F-E1F4B696B18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8052BE8-76AD-4F4F-898E-22466B46E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AE9-407E-949F-E1F4B696B18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EBDB3EC-560B-4E02-9069-3D725E86E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AE9-407E-949F-E1F4B696B18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DC72AA1-EA0E-4FB4-806B-B96C26C36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AE9-407E-949F-E1F4B696B18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9D4F38D-79F7-40A1-9E7B-FB4BF2F33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AE9-407E-949F-E1F4B696B18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D9A5F3D-F764-497C-90A7-2E289C70F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AE9-407E-949F-E1F4B696B18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B432F9C-D73F-4FA1-9B1A-7AAB7FE4C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AE9-407E-949F-E1F4B696B18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2CB2D33-AD78-4A53-A062-D43F67765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AE9-407E-949F-E1F4B696B18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CF973F7-A4A1-4054-8D61-7FE168B99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AE9-407E-949F-E1F4B696B18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4526022-D2F4-498D-A016-6697D11AC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AE9-407E-949F-E1F4B696B18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D1C91B8-CA22-44CE-BC4F-C59B9B877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AE9-407E-949F-E1F4B696B18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D9A3413-62E4-4A07-BFE8-992A8F481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AE9-407E-949F-E1F4B696B18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1894155-64DD-444F-B911-A7D422838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AE9-407E-949F-E1F4B696B18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149D918-420C-45DB-B73F-BCFB9E797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AE9-407E-949F-E1F4B696B18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89BCF5D-503B-4A51-8F18-CE1E4AAAE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AE9-407E-949F-E1F4B696B18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A33D01E-6064-4B31-80C0-A9171D526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AE9-407E-949F-E1F4B696B18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0FD8A5A-14D3-4C40-8E8F-9E73995FB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AE9-407E-949F-E1F4B696B18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5862422-8D88-4DBF-A3BD-52CBE0151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AE9-407E-949F-E1F4B696B18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FE53F27-3990-4BEB-99F4-C6F0010E3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AE9-407E-949F-E1F4B696B18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03E16CC-4273-4715-BB03-3E939BE72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AE9-407E-949F-E1F4B696B18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28D3693-6904-4E58-BFDE-3C1F30364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AE9-407E-949F-E1F4B696B18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546AD4E-E56C-4ADB-B6D3-A85015454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AE9-407E-949F-E1F4B696B18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9BB623F-F892-424E-8212-78A6AB3AD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AE9-407E-949F-E1F4B696B18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05099F2-611C-4799-8601-01FFBE9FB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AE9-407E-949F-E1F4B696B18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0A0F9F6-B77E-4072-8CB7-52310796A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AE9-407E-949F-E1F4B696B18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B636E28-F45A-4529-89B9-608B86E6A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AE9-407E-949F-E1F4B696B18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A27D140-6F29-4E29-9C11-C83F6FF43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AE9-407E-949F-E1F4B696B18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B8542AC-8E89-4A3C-A3C1-B7694767C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AE9-407E-949F-E1F4B696B18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12EC81C-ADE9-4846-A0BC-8649B43AF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AE9-407E-949F-E1F4B696B18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9AEE1F8-4779-4A92-9DF3-4C1C87A49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AE9-407E-949F-E1F4B696B18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9C3E501-C490-489B-9884-F21F2C150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AE9-407E-949F-E1F4B696B18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891CE38-C329-4027-865A-51A357B3D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AE9-407E-949F-E1F4B696B18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D8BAFB6-1819-483F-A66D-74874D3E5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AE9-407E-949F-E1F4B696B18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1C5B0BA-947D-4708-A62E-8D351030C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AE9-407E-949F-E1F4B696B18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EDEC2E3-A4FD-4A2A-B1E2-0054876E6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AE9-407E-949F-E1F4B696B18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C68A4F5-C39C-495F-B245-F913412D2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AE9-407E-949F-E1F4B696B18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93F570D-12DD-4448-A7CB-62BD2042A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AE9-407E-949F-E1F4B696B18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40EC1EB-AC6E-48E6-8078-CD5F53F1E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AE9-407E-949F-E1F4B696B18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5A53645-3C63-4C4E-85D1-CF03C16B2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AE9-407E-949F-E1F4B696B18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2C430BE-371B-45CB-8E88-CA9F38C1A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AE9-407E-949F-E1F4B696B18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B165394-8F0E-40AC-B097-A2C0074E9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AE9-407E-949F-E1F4B696B18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6D869A3-826D-4F52-B8C9-A059B517B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AE9-407E-949F-E1F4B696B18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E516579-98BA-4A20-91C5-89270B540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AE9-407E-949F-E1F4B696B18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AA65005-57F7-49BA-B4B9-23D45AC1C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AE9-407E-949F-E1F4B696B18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7B6BF9B-3EBE-4C9C-B7AF-8CB6B5780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AE9-407E-949F-E1F4B696B18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A95BBDB-5735-42F7-8FF2-A3AF88E3F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AE9-407E-949F-E1F4B696B18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6755C89-0B8E-4FB8-8EBC-71CC71DB2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AE9-407E-949F-E1F4B696B18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4666E86-82B4-43C9-92F9-BDFF5AEEB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AE9-407E-949F-E1F4B696B18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F2AD987-8CC2-4166-BAE2-A59276E6F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AE9-407E-949F-E1F4B696B18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D3B553D-34AC-4A1D-8551-06196EE10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AE9-407E-949F-E1F4B696B18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FD851ED-7688-4387-843A-4F7E6FC95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AE9-407E-949F-E1F4B696B18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8088AAE-0748-4159-B840-78906577B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AE9-407E-949F-E1F4B696B18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4453F2A-D190-44DA-AD02-A5F85B192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AE9-407E-949F-E1F4B696B18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F3CC646-B051-4B68-B22D-F413AFE65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AE9-407E-949F-E1F4B696B18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2CF1422-BF80-4D37-A697-4EA9B57B3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AE9-407E-949F-E1F4B696B18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454828F-2C58-477A-A684-A42048F85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AE9-407E-949F-E1F4B696B18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A34E2A9-847C-4365-8B3E-FDBAAFD13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AE9-407E-949F-E1F4B696B18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ECC06D5-41C5-459D-8D1C-539FDCFCA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AE9-407E-949F-E1F4B696B18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E005EA7-3CDA-4FDE-A8D3-48EE1CEDB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AE9-407E-949F-E1F4B696B18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7CA6A02-2D02-4868-8849-71D5846BB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AE9-407E-949F-E1F4B696B18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D7F71D0-D1A1-417A-82F1-3A0309EA6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AE9-407E-949F-E1F4B696B18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7DCCB27-A087-442C-ABBB-FFD3EECE2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AE9-407E-949F-E1F4B696B18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2F8BD54-61F4-4FFF-9F1E-97E00DC1C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AE9-407E-949F-E1F4B696B18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2B312EC-175B-4EF0-A446-B967D94DF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AE9-407E-949F-E1F4B696B18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13181D7-2868-48CF-BEFD-7FF212C76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AE9-407E-949F-E1F4B696B18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427DD95-CA21-4900-97F0-2C7563DD8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AE9-407E-949F-E1F4B696B18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78C22B3-380A-4E9B-9782-818F84B75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AE9-407E-949F-E1F4B696B18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9027F3D-B626-4160-A104-B47FF12A7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AE9-407E-949F-E1F4B696B18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21BD347-EE6B-493E-941A-8EBAA261E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AE9-407E-949F-E1F4B696B18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6AAB706-AD4A-4189-97CF-83E012144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AE9-407E-949F-E1F4B696B18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7820510-39CC-4BC8-B302-DEA5F4DDC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AE9-407E-949F-E1F4B696B18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7AF45DA-0B96-45D3-AB0C-E76C1E122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AE9-407E-949F-E1F4B696B18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5F7F9D3-6238-4FF8-9115-9435B1FB6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AE9-407E-949F-E1F4B696B18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29CB5BD-7F1B-4CAE-BD45-5A98A6F2D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AE9-407E-949F-E1F4B696B18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7515B88-B0CB-489A-9402-3DD241C4F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AE9-407E-949F-E1F4B696B18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D885597-80F3-4A8D-AD69-40D5157E7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AE9-407E-949F-E1F4B696B18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EC95684-EA4E-41E3-BDD5-2E9EDBB46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AE9-407E-949F-E1F4B696B18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86DDFAD-7ACB-424D-9153-7E8377C13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AE9-407E-949F-E1F4B696B18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211C684-4070-4739-9CA0-93A656406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AE9-407E-949F-E1F4B696B18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A0BA58C-38DF-4533-A249-A95184DA0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AE9-407E-949F-E1F4B696B18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D4E345F-D156-4941-AB00-EE3E34526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AE9-407E-949F-E1F4B696B18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D53DE00-6BC2-4797-8777-6AC9B2FC8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AE9-407E-949F-E1F4B696B18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B34D458-DB09-4BBD-AD01-6A8D6FC25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AE9-407E-949F-E1F4B696B18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68EDBF8-501C-4F82-A0A1-7518E8682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AE9-407E-949F-E1F4B696B18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D811A45-80DA-4CA9-AF5C-678954E9D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AE9-407E-949F-E1F4B696B18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8BC9483-EEE0-42F3-8075-6C4D7E650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AE9-407E-949F-E1F4B696B18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0CCBAEA-C2AD-4247-ABCD-85D772BFC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AE9-407E-949F-E1F4B696B18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2EE4438-CFEE-48C4-94A4-AA71C6F08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AE9-407E-949F-E1F4B696B18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EE859FB-3E45-4469-8CC1-0C677672F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AE9-407E-949F-E1F4B696B18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5A6D786-7D49-4FDF-981A-7AF0CFEF2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AE9-407E-949F-E1F4B696B18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05072C0-DEE0-4481-ACFA-E074A7CC3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AE9-407E-949F-E1F4B696B18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37AC7C3-B2FE-4F1A-9F8A-10D7D540F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AE9-407E-949F-E1F4B696B18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266EC01-7F2A-478D-95F1-69E347D17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AE9-407E-949F-E1F4B696B18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FAA0A6D-8371-4B80-B63C-6DF40887F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AE9-407E-949F-E1F4B696B18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D8936B9-835D-4FDE-A59A-EB96D1265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AE9-407E-949F-E1F4B696B18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EEB6F29-9280-4B6B-93B2-492ED5390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AE9-407E-949F-E1F4B696B18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92790F5-DB6E-4382-9459-A2D9EA148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AE9-407E-949F-E1F4B696B18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446F1AC-C8E8-4586-9A9A-ADEE04B60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AE9-407E-949F-E1F4B696B18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AE9-407E-949F-E1F4B696B18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AE9-407E-949F-E1F4B696B18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AE9-407E-949F-E1F4B696B18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AE9-407E-949F-E1F4B696B18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AE9-407E-949F-E1F4B696B18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AE9-407E-949F-E1F4B696B18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AE9-407E-949F-E1F4B696B18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AE9-407E-949F-E1F4B696B18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AE9-407E-949F-E1F4B696B18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AE9-407E-949F-E1F4B696B18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AE9-407E-949F-E1F4B696B18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AE9-407E-949F-E1F4B696B18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AE9-407E-949F-E1F4B696B18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AE9-407E-949F-E1F4B696B18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AE9-407E-949F-E1F4B696B18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AE9-407E-949F-E1F4B696B18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AE9-407E-949F-E1F4B696B18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AE9-407E-949F-E1F4B696B18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AE9-407E-949F-E1F4B696B18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AE9-407E-949F-E1F4B696B18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AE9-407E-949F-E1F4B696B18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AE9-407E-949F-E1F4B696B18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AE9-407E-949F-E1F4B696B18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AE9-407E-949F-E1F4B696B18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AE9-407E-949F-E1F4B696B18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AE9-407E-949F-E1F4B696B18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AE9-407E-949F-E1F4B696B18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AE9-407E-949F-E1F4B696B18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AE9-407E-949F-E1F4B696B18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AE9-407E-949F-E1F4B696B18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AE9-407E-949F-E1F4B696B18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AE9-407E-949F-E1F4B696B18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AE9-407E-949F-E1F4B696B18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AE9-407E-949F-E1F4B696B18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AE9-407E-949F-E1F4B696B18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AE9-407E-949F-E1F4B696B18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AE9-407E-949F-E1F4B696B18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AE9-407E-949F-E1F4B696B18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AE9-407E-949F-E1F4B696B18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AE9-407E-949F-E1F4B696B18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AE9-407E-949F-E1F4B696B18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AE9-407E-949F-E1F4B696B18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AE9-407E-949F-E1F4B696B18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AE9-407E-949F-E1F4B696B18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AE9-407E-949F-E1F4B696B18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AE9-407E-949F-E1F4B696B18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AE9-407E-949F-E1F4B696B18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AE9-407E-949F-E1F4B696B18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AE9-407E-949F-E1F4B696B18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AE9-407E-949F-E1F4B696B18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AE9-407E-949F-E1F4B696B18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AE9-407E-949F-E1F4B696B18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AE9-407E-949F-E1F4B696B18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AE9-407E-949F-E1F4B696B18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AE9-407E-949F-E1F4B696B18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AE9-407E-949F-E1F4B696B18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AE9-407E-949F-E1F4B696B18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AE9-407E-949F-E1F4B696B18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AE9-407E-949F-E1F4B696B18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AE9-407E-949F-E1F4B696B18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AE9-407E-949F-E1F4B696B18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AE9-407E-949F-E1F4B696B18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AE9-407E-949F-E1F4B696B18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AE9-407E-949F-E1F4B696B18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AE9-407E-949F-E1F4B696B18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AE9-407E-949F-E1F4B696B18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AE9-407E-949F-E1F4B696B18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AE9-407E-949F-E1F4B696B18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AE9-407E-949F-E1F4B696B18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AE9-407E-949F-E1F4B696B18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AE9-407E-949F-E1F4B696B18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AE9-407E-949F-E1F4B696B18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AE9-407E-949F-E1F4B696B1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7.0135936737060547</c:v>
                </c:pt>
                <c:pt idx="1">
                  <c:v>4.3226375579833984</c:v>
                </c:pt>
                <c:pt idx="2">
                  <c:v>4.9051709175109863</c:v>
                </c:pt>
                <c:pt idx="3">
                  <c:v>7.3541293144226074</c:v>
                </c:pt>
                <c:pt idx="4">
                  <c:v>12.082901954650879</c:v>
                </c:pt>
                <c:pt idx="5">
                  <c:v>19.663030624389648</c:v>
                </c:pt>
                <c:pt idx="6">
                  <c:v>30.408563613891602</c:v>
                </c:pt>
                <c:pt idx="7">
                  <c:v>43.107917785644531</c:v>
                </c:pt>
                <c:pt idx="8">
                  <c:v>57.085468292236328</c:v>
                </c:pt>
                <c:pt idx="9">
                  <c:v>71.046531677246094</c:v>
                </c:pt>
                <c:pt idx="10">
                  <c:v>82.603652954101563</c:v>
                </c:pt>
                <c:pt idx="11">
                  <c:v>91.954612731933594</c:v>
                </c:pt>
                <c:pt idx="12">
                  <c:v>97.755813598632813</c:v>
                </c:pt>
                <c:pt idx="13">
                  <c:v>100</c:v>
                </c:pt>
                <c:pt idx="14">
                  <c:v>99.382987976074219</c:v>
                </c:pt>
                <c:pt idx="15">
                  <c:v>96.936782836914063</c:v>
                </c:pt>
                <c:pt idx="16">
                  <c:v>93.763328552246094</c:v>
                </c:pt>
                <c:pt idx="17">
                  <c:v>89.714630126953125</c:v>
                </c:pt>
                <c:pt idx="18">
                  <c:v>84.920448303222656</c:v>
                </c:pt>
                <c:pt idx="19">
                  <c:v>78.951454162597656</c:v>
                </c:pt>
                <c:pt idx="20">
                  <c:v>71.965599060058594</c:v>
                </c:pt>
                <c:pt idx="21">
                  <c:v>63.757369995117188</c:v>
                </c:pt>
                <c:pt idx="22">
                  <c:v>54.70391845703125</c:v>
                </c:pt>
                <c:pt idx="23">
                  <c:v>46.360523223876953</c:v>
                </c:pt>
                <c:pt idx="24">
                  <c:v>38.753711700439453</c:v>
                </c:pt>
                <c:pt idx="25">
                  <c:v>33.310638427734375</c:v>
                </c:pt>
                <c:pt idx="26">
                  <c:v>29.855611801147461</c:v>
                </c:pt>
                <c:pt idx="27">
                  <c:v>28.714530944824219</c:v>
                </c:pt>
                <c:pt idx="28">
                  <c:v>29.494840621948242</c:v>
                </c:pt>
                <c:pt idx="29">
                  <c:v>31.160242080688477</c:v>
                </c:pt>
                <c:pt idx="30">
                  <c:v>33.463642120361328</c:v>
                </c:pt>
                <c:pt idx="31">
                  <c:v>35.898807525634766</c:v>
                </c:pt>
                <c:pt idx="32">
                  <c:v>38.979316711425781</c:v>
                </c:pt>
                <c:pt idx="33">
                  <c:v>42.524684906005859</c:v>
                </c:pt>
                <c:pt idx="34">
                  <c:v>45.799976348876953</c:v>
                </c:pt>
                <c:pt idx="35">
                  <c:v>48.612705230712891</c:v>
                </c:pt>
                <c:pt idx="36">
                  <c:v>51.198875427246094</c:v>
                </c:pt>
                <c:pt idx="37">
                  <c:v>53.286960601806641</c:v>
                </c:pt>
                <c:pt idx="38">
                  <c:v>54.22576904296875</c:v>
                </c:pt>
                <c:pt idx="39">
                  <c:v>54.200935363769531</c:v>
                </c:pt>
                <c:pt idx="40">
                  <c:v>52.726764678955078</c:v>
                </c:pt>
                <c:pt idx="41">
                  <c:v>50.123451232910156</c:v>
                </c:pt>
                <c:pt idx="42">
                  <c:v>46.113826751708984</c:v>
                </c:pt>
                <c:pt idx="43">
                  <c:v>41.011287689208984</c:v>
                </c:pt>
                <c:pt idx="44">
                  <c:v>35.379085540771484</c:v>
                </c:pt>
                <c:pt idx="45">
                  <c:v>29.869503021240234</c:v>
                </c:pt>
                <c:pt idx="46">
                  <c:v>24.500633239746094</c:v>
                </c:pt>
                <c:pt idx="47">
                  <c:v>19.846714019775391</c:v>
                </c:pt>
                <c:pt idx="48">
                  <c:v>16.267967224121094</c:v>
                </c:pt>
                <c:pt idx="49">
                  <c:v>13.969814300537109</c:v>
                </c:pt>
                <c:pt idx="50">
                  <c:v>12.614867210388184</c:v>
                </c:pt>
                <c:pt idx="51">
                  <c:v>11.288902282714844</c:v>
                </c:pt>
                <c:pt idx="52">
                  <c:v>10.486456871032715</c:v>
                </c:pt>
                <c:pt idx="53">
                  <c:v>10.67124080657959</c:v>
                </c:pt>
                <c:pt idx="54">
                  <c:v>11.253424644470215</c:v>
                </c:pt>
                <c:pt idx="55">
                  <c:v>11.789636611938477</c:v>
                </c:pt>
                <c:pt idx="56">
                  <c:v>12.312207221984863</c:v>
                </c:pt>
                <c:pt idx="57">
                  <c:v>12.882048606872559</c:v>
                </c:pt>
                <c:pt idx="58">
                  <c:v>13.192803382873535</c:v>
                </c:pt>
                <c:pt idx="59">
                  <c:v>13.365544319152832</c:v>
                </c:pt>
                <c:pt idx="60">
                  <c:v>13.875972747802734</c:v>
                </c:pt>
                <c:pt idx="61">
                  <c:v>14.472497940063477</c:v>
                </c:pt>
                <c:pt idx="62">
                  <c:v>14.610260963439941</c:v>
                </c:pt>
                <c:pt idx="63">
                  <c:v>14.586675643920898</c:v>
                </c:pt>
                <c:pt idx="64">
                  <c:v>14.612608909606934</c:v>
                </c:pt>
                <c:pt idx="65">
                  <c:v>14.451411247253418</c:v>
                </c:pt>
                <c:pt idx="66">
                  <c:v>13.975010871887207</c:v>
                </c:pt>
                <c:pt idx="67">
                  <c:v>13.339860916137695</c:v>
                </c:pt>
                <c:pt idx="68">
                  <c:v>13.063385009765625</c:v>
                </c:pt>
                <c:pt idx="69">
                  <c:v>12.42988395690918</c:v>
                </c:pt>
                <c:pt idx="70">
                  <c:v>11.886176109313965</c:v>
                </c:pt>
                <c:pt idx="71">
                  <c:v>11.831809997558594</c:v>
                </c:pt>
                <c:pt idx="72">
                  <c:v>11.275110244750977</c:v>
                </c:pt>
                <c:pt idx="73">
                  <c:v>10.80650520324707</c:v>
                </c:pt>
                <c:pt idx="74">
                  <c:v>10.47756290435791</c:v>
                </c:pt>
                <c:pt idx="75">
                  <c:v>9.9672336578369141</c:v>
                </c:pt>
                <c:pt idx="76">
                  <c:v>9.4454126358032227</c:v>
                </c:pt>
                <c:pt idx="77">
                  <c:v>9.1288614273071289</c:v>
                </c:pt>
                <c:pt idx="78">
                  <c:v>8.8545846939086914</c:v>
                </c:pt>
                <c:pt idx="79">
                  <c:v>8.6257286071777344</c:v>
                </c:pt>
                <c:pt idx="80">
                  <c:v>8.0577363967895508</c:v>
                </c:pt>
                <c:pt idx="81">
                  <c:v>7.6158642768859863</c:v>
                </c:pt>
                <c:pt idx="82">
                  <c:v>7.4327797889709473</c:v>
                </c:pt>
                <c:pt idx="83">
                  <c:v>7.3701190948486328</c:v>
                </c:pt>
                <c:pt idx="84">
                  <c:v>7.0891461372375488</c:v>
                </c:pt>
                <c:pt idx="85">
                  <c:v>6.8258118629455566</c:v>
                </c:pt>
                <c:pt idx="86">
                  <c:v>6.8409523963928223</c:v>
                </c:pt>
                <c:pt idx="87">
                  <c:v>6.3281750679016113</c:v>
                </c:pt>
                <c:pt idx="88">
                  <c:v>5.9595069885253906</c:v>
                </c:pt>
                <c:pt idx="89">
                  <c:v>6.0982198715209961</c:v>
                </c:pt>
                <c:pt idx="90">
                  <c:v>5.5806455612182617</c:v>
                </c:pt>
                <c:pt idx="91">
                  <c:v>5.6349616050720215</c:v>
                </c:pt>
                <c:pt idx="92">
                  <c:v>5.5496153831481934</c:v>
                </c:pt>
                <c:pt idx="93">
                  <c:v>5.1380743980407715</c:v>
                </c:pt>
                <c:pt idx="94">
                  <c:v>5.226468563079834</c:v>
                </c:pt>
                <c:pt idx="95">
                  <c:v>5.1690049171447754</c:v>
                </c:pt>
                <c:pt idx="96">
                  <c:v>5.0251455307006836</c:v>
                </c:pt>
                <c:pt idx="97">
                  <c:v>4.4292707443237305</c:v>
                </c:pt>
                <c:pt idx="98">
                  <c:v>4.1563425064086914</c:v>
                </c:pt>
                <c:pt idx="99">
                  <c:v>4.0287728309631348</c:v>
                </c:pt>
                <c:pt idx="100">
                  <c:v>3.8713219165802002</c:v>
                </c:pt>
                <c:pt idx="101">
                  <c:v>3.907649040222168</c:v>
                </c:pt>
                <c:pt idx="102">
                  <c:v>4.1022262573242188</c:v>
                </c:pt>
                <c:pt idx="103">
                  <c:v>4.1692843437194824</c:v>
                </c:pt>
                <c:pt idx="104">
                  <c:v>3.8499352931976318</c:v>
                </c:pt>
                <c:pt idx="105">
                  <c:v>4.009434700012207</c:v>
                </c:pt>
                <c:pt idx="106">
                  <c:v>4.0981292724609375</c:v>
                </c:pt>
                <c:pt idx="107">
                  <c:v>3.9638636112213135</c:v>
                </c:pt>
                <c:pt idx="108">
                  <c:v>3.8427398204803467</c:v>
                </c:pt>
                <c:pt idx="109">
                  <c:v>3.7705352306365967</c:v>
                </c:pt>
                <c:pt idx="110">
                  <c:v>3.9106471538543701</c:v>
                </c:pt>
                <c:pt idx="111">
                  <c:v>3.8028149604797363</c:v>
                </c:pt>
                <c:pt idx="112">
                  <c:v>3.4581818580627441</c:v>
                </c:pt>
                <c:pt idx="113">
                  <c:v>3.668299674987793</c:v>
                </c:pt>
                <c:pt idx="114">
                  <c:v>3.753795862197876</c:v>
                </c:pt>
                <c:pt idx="115">
                  <c:v>3.2833421230316162</c:v>
                </c:pt>
                <c:pt idx="116">
                  <c:v>3.3453528881072998</c:v>
                </c:pt>
                <c:pt idx="117">
                  <c:v>3.5962948799133301</c:v>
                </c:pt>
                <c:pt idx="118">
                  <c:v>3.4379446506500244</c:v>
                </c:pt>
                <c:pt idx="119">
                  <c:v>3.1980457305908203</c:v>
                </c:pt>
                <c:pt idx="120">
                  <c:v>3.2097382545471191</c:v>
                </c:pt>
                <c:pt idx="121">
                  <c:v>3.0522375106811523</c:v>
                </c:pt>
                <c:pt idx="122">
                  <c:v>2.9610450267791748</c:v>
                </c:pt>
                <c:pt idx="123">
                  <c:v>3.5435781478881836</c:v>
                </c:pt>
                <c:pt idx="124">
                  <c:v>3.3791317939758301</c:v>
                </c:pt>
                <c:pt idx="125">
                  <c:v>2.8996336460113525</c:v>
                </c:pt>
                <c:pt idx="126">
                  <c:v>2.7383852005004883</c:v>
                </c:pt>
                <c:pt idx="127">
                  <c:v>2.6780731678009033</c:v>
                </c:pt>
                <c:pt idx="128">
                  <c:v>3.346602201461792</c:v>
                </c:pt>
                <c:pt idx="129">
                  <c:v>3.9805030822753906</c:v>
                </c:pt>
                <c:pt idx="130">
                  <c:v>3.7386553287506104</c:v>
                </c:pt>
                <c:pt idx="131">
                  <c:v>3.1941981315612793</c:v>
                </c:pt>
                <c:pt idx="132">
                  <c:v>3.1042547225952148</c:v>
                </c:pt>
                <c:pt idx="133">
                  <c:v>3.475820779800415</c:v>
                </c:pt>
                <c:pt idx="134">
                  <c:v>3.9078989028930664</c:v>
                </c:pt>
                <c:pt idx="135">
                  <c:v>3.6058390140533447</c:v>
                </c:pt>
                <c:pt idx="136">
                  <c:v>5.8084521293640137</c:v>
                </c:pt>
                <c:pt idx="137">
                  <c:v>7.8533649444580078</c:v>
                </c:pt>
                <c:pt idx="138">
                  <c:v>5.6028318405151367</c:v>
                </c:pt>
                <c:pt idx="139">
                  <c:v>3.5359828472137451</c:v>
                </c:pt>
                <c:pt idx="140">
                  <c:v>3.5769572257995605</c:v>
                </c:pt>
                <c:pt idx="141">
                  <c:v>3.2973332405090332</c:v>
                </c:pt>
                <c:pt idx="142">
                  <c:v>2.9852297306060791</c:v>
                </c:pt>
                <c:pt idx="143">
                  <c:v>2.9545989036560059</c:v>
                </c:pt>
                <c:pt idx="144">
                  <c:v>3.0492894649505615</c:v>
                </c:pt>
                <c:pt idx="145">
                  <c:v>3.0603325366973877</c:v>
                </c:pt>
                <c:pt idx="146">
                  <c:v>3.6975812911987305</c:v>
                </c:pt>
                <c:pt idx="147">
                  <c:v>3.8950068950653076</c:v>
                </c:pt>
                <c:pt idx="148">
                  <c:v>3.39292311668396</c:v>
                </c:pt>
                <c:pt idx="149">
                  <c:v>2.9145243167877197</c:v>
                </c:pt>
                <c:pt idx="150">
                  <c:v>2.8999834060668945</c:v>
                </c:pt>
                <c:pt idx="151">
                  <c:v>3.3431544303894043</c:v>
                </c:pt>
                <c:pt idx="152">
                  <c:v>3.7256135940551758</c:v>
                </c:pt>
                <c:pt idx="153">
                  <c:v>3.352548360824585</c:v>
                </c:pt>
                <c:pt idx="154">
                  <c:v>3.3374080657958984</c:v>
                </c:pt>
                <c:pt idx="155">
                  <c:v>3.5722100734710693</c:v>
                </c:pt>
                <c:pt idx="156">
                  <c:v>3.5837528705596924</c:v>
                </c:pt>
                <c:pt idx="157">
                  <c:v>3.5844025611877441</c:v>
                </c:pt>
                <c:pt idx="158">
                  <c:v>3.0155105590820313</c:v>
                </c:pt>
                <c:pt idx="159">
                  <c:v>2.5363624095916748</c:v>
                </c:pt>
                <c:pt idx="160">
                  <c:v>2.2722785472869873</c:v>
                </c:pt>
                <c:pt idx="161">
                  <c:v>3.1948478221893311</c:v>
                </c:pt>
                <c:pt idx="162">
                  <c:v>3.8174557685852051</c:v>
                </c:pt>
                <c:pt idx="163">
                  <c:v>3.8211534023284912</c:v>
                </c:pt>
                <c:pt idx="164">
                  <c:v>3.475820779800415</c:v>
                </c:pt>
                <c:pt idx="165">
                  <c:v>2.5872802734375</c:v>
                </c:pt>
                <c:pt idx="166">
                  <c:v>2.1893806457519531</c:v>
                </c:pt>
                <c:pt idx="167">
                  <c:v>3.2762465476989746</c:v>
                </c:pt>
                <c:pt idx="168">
                  <c:v>3.8890607357025146</c:v>
                </c:pt>
                <c:pt idx="169">
                  <c:v>3.8451383113861084</c:v>
                </c:pt>
                <c:pt idx="170">
                  <c:v>3.8386423587799072</c:v>
                </c:pt>
                <c:pt idx="171">
                  <c:v>3.2456157207489014</c:v>
                </c:pt>
                <c:pt idx="172">
                  <c:v>3.625476598739624</c:v>
                </c:pt>
                <c:pt idx="173">
                  <c:v>3.8801162242889404</c:v>
                </c:pt>
                <c:pt idx="174">
                  <c:v>3.5709609985351563</c:v>
                </c:pt>
                <c:pt idx="175">
                  <c:v>2.9582967758178711</c:v>
                </c:pt>
                <c:pt idx="176">
                  <c:v>3.4207055568695068</c:v>
                </c:pt>
                <c:pt idx="177">
                  <c:v>3.3136229515075684</c:v>
                </c:pt>
                <c:pt idx="178">
                  <c:v>3.1198949813842773</c:v>
                </c:pt>
                <c:pt idx="179">
                  <c:v>3.2970833778381348</c:v>
                </c:pt>
                <c:pt idx="180">
                  <c:v>2.9444053173065186</c:v>
                </c:pt>
                <c:pt idx="181">
                  <c:v>2.7506773471832275</c:v>
                </c:pt>
                <c:pt idx="182">
                  <c:v>2.7242441177368164</c:v>
                </c:pt>
                <c:pt idx="183">
                  <c:v>3.4715735912322998</c:v>
                </c:pt>
                <c:pt idx="184">
                  <c:v>3.6106858253479004</c:v>
                </c:pt>
                <c:pt idx="185">
                  <c:v>3.1126995086669922</c:v>
                </c:pt>
                <c:pt idx="186">
                  <c:v>3.5269386768341064</c:v>
                </c:pt>
                <c:pt idx="187">
                  <c:v>3.7248640060424805</c:v>
                </c:pt>
                <c:pt idx="188">
                  <c:v>3.3206684589385986</c:v>
                </c:pt>
                <c:pt idx="189">
                  <c:v>3.2959840297698975</c:v>
                </c:pt>
                <c:pt idx="190">
                  <c:v>3.2769958972930908</c:v>
                </c:pt>
                <c:pt idx="191">
                  <c:v>3.2519118785858154</c:v>
                </c:pt>
                <c:pt idx="192">
                  <c:v>3.7046267986297607</c:v>
                </c:pt>
                <c:pt idx="193">
                  <c:v>3.3167209625244141</c:v>
                </c:pt>
                <c:pt idx="194">
                  <c:v>3.0948107242584229</c:v>
                </c:pt>
                <c:pt idx="195">
                  <c:v>2.8584096431732178</c:v>
                </c:pt>
                <c:pt idx="196">
                  <c:v>3.132436990737915</c:v>
                </c:pt>
                <c:pt idx="197">
                  <c:v>3.1656661033630371</c:v>
                </c:pt>
                <c:pt idx="198">
                  <c:v>3.2788448333740234</c:v>
                </c:pt>
                <c:pt idx="199">
                  <c:v>3.8159565925598145</c:v>
                </c:pt>
                <c:pt idx="200">
                  <c:v>3.7681868076324463</c:v>
                </c:pt>
                <c:pt idx="201">
                  <c:v>3.1087019443511963</c:v>
                </c:pt>
                <c:pt idx="202">
                  <c:v>2.6014213562011719</c:v>
                </c:pt>
                <c:pt idx="203">
                  <c:v>3.2523114681243896</c:v>
                </c:pt>
                <c:pt idx="204">
                  <c:v>3.1387331485748291</c:v>
                </c:pt>
                <c:pt idx="205">
                  <c:v>3.429649829864502</c:v>
                </c:pt>
                <c:pt idx="206">
                  <c:v>3.3419051170349121</c:v>
                </c:pt>
                <c:pt idx="207">
                  <c:v>3.540679931640625</c:v>
                </c:pt>
                <c:pt idx="208">
                  <c:v>3.3290133476257324</c:v>
                </c:pt>
                <c:pt idx="209">
                  <c:v>3.6393678188323975</c:v>
                </c:pt>
                <c:pt idx="210">
                  <c:v>3.3381574153900146</c:v>
                </c:pt>
                <c:pt idx="211">
                  <c:v>3.2685513496398926</c:v>
                </c:pt>
                <c:pt idx="212">
                  <c:v>3.0687770843505859</c:v>
                </c:pt>
                <c:pt idx="213">
                  <c:v>2</c:v>
                </c:pt>
                <c:pt idx="214">
                  <c:v>2.1030352115631104</c:v>
                </c:pt>
                <c:pt idx="215">
                  <c:v>2.1420106887817383</c:v>
                </c:pt>
                <c:pt idx="216">
                  <c:v>2.4992856979370117</c:v>
                </c:pt>
                <c:pt idx="217">
                  <c:v>3.2050414085388184</c:v>
                </c:pt>
                <c:pt idx="218">
                  <c:v>3.8472371101379395</c:v>
                </c:pt>
                <c:pt idx="219">
                  <c:v>4.6503815650939941</c:v>
                </c:pt>
                <c:pt idx="220">
                  <c:v>4.9035720825195313</c:v>
                </c:pt>
                <c:pt idx="221">
                  <c:v>4.3170413970947266</c:v>
                </c:pt>
                <c:pt idx="222">
                  <c:v>3.4284007549285889</c:v>
                </c:pt>
                <c:pt idx="223">
                  <c:v>4.8585004806518555</c:v>
                </c:pt>
                <c:pt idx="224">
                  <c:v>5.3556375503540039</c:v>
                </c:pt>
                <c:pt idx="225">
                  <c:v>2.1317169666290283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3">
                    <c:v>216</c:v>
                  </c:pt>
                  <c:pt idx="38">
                    <c:v>266</c:v>
                  </c:pt>
                  <c:pt idx="64">
                    <c:v>318</c:v>
                  </c:pt>
                  <c:pt idx="75">
                    <c:v>342s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854D9E7-7732-485A-AB59-EADA2F36D17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29D3270-4363-4A1B-B6E6-5735DAC1C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40F21EE-5532-4405-8659-5CF42435B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6182F36-9A73-48CF-A6B0-3833648AB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3D8CE19-32D4-4E6A-B35F-1C158389D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957CD9D-23E9-4CC0-A142-A18745B1F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270-4EAB-B8A9-93C71335029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6F4EAC-85C4-470B-89A0-5DEFA4AC2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270-4EAB-B8A9-93C71335029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D6A3DB1-E7CB-415D-8DF4-93F0FA8CD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270-4EAB-B8A9-93C71335029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0893FE0-4F1A-4013-977D-AAC75A1FE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270-4EAB-B8A9-93C71335029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59D319F-C344-41C6-8AC5-528F24B6B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270-4EAB-B8A9-93C71335029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E6C9B55-060F-437B-A2D7-79CF7C4DD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270-4EAB-B8A9-93C71335029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EBA16FF-EF76-4BEC-B7DD-E8D1EE4CD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270-4EAB-B8A9-93C71335029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7289B67-A487-48B0-95F8-88617400F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270-4EAB-B8A9-93C71335029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4A11FDB-DDAD-40D5-95AD-FA99FD922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270-4EAB-B8A9-93C71335029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1624FDD-D521-4C6A-AFDF-8D291CE0D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270-4EAB-B8A9-93C71335029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5B160FE-7EC0-4059-B735-E728C92FE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270-4EAB-B8A9-93C71335029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7366C36-D4C9-4C8C-8536-AE9B8F44A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270-4EAB-B8A9-93C71335029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B6CC330-B681-427B-808D-3DB6AC43A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270-4EAB-B8A9-93C71335029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19ECA0A-F465-4FD3-8C3D-ADC5274BA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270-4EAB-B8A9-93C71335029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279DEDF-FBF7-4951-A618-FB7D55FCE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270-4EAB-B8A9-93C71335029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E791F77-E119-4E35-8A86-9C99C42A2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270-4EAB-B8A9-93C71335029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9E705C6-747A-4EB6-98ED-4C9B27A3E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270-4EAB-B8A9-93C71335029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D1E17C8-88DC-4040-94D3-C9BC30F5D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270-4EAB-B8A9-93C71335029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0058748-1A07-472B-B1A1-802AB32F4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270-4EAB-B8A9-93C71335029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B6DA5AB-D6A1-410D-AE4D-7A5AF84CE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270-4EAB-B8A9-93C71335029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FD11F85-7C4A-4302-89FA-2BC01F89A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270-4EAB-B8A9-93C71335029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7067C2B-2930-4C3B-9002-C710B4E09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270-4EAB-B8A9-93C71335029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FB75F0D-8630-48A8-B0BE-345FA128E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270-4EAB-B8A9-93C71335029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82B5075-DF4E-431E-8629-63171DD58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270-4EAB-B8A9-93C71335029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FD94F06-0BE5-48A1-968E-E51FFC68D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270-4EAB-B8A9-93C71335029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FBFF1CD-5420-4ED6-9DC7-9622E06EB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270-4EAB-B8A9-93C71335029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E63B246-D8C9-4855-BDAE-E563CCCE9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270-4EAB-B8A9-93C71335029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7BF1820-1491-469F-B638-D2D8A256E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270-4EAB-B8A9-93C71335029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86FF407-CA4A-40B5-9A41-7DCF952D9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270-4EAB-B8A9-93C71335029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2F2A390-D29F-4181-AAE6-926D177F3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270-4EAB-B8A9-93C71335029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F457771-C0B1-4896-88A0-EE1A6821B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270-4EAB-B8A9-93C71335029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131BF29-CC43-4CA4-8962-E86800194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270-4EAB-B8A9-93C71335029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443D840-94CF-40AE-95E5-9C173E5FD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270-4EAB-B8A9-93C71335029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1E56948-551A-4187-A2BD-A28B2D503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270-4EAB-B8A9-93C71335029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7DEBFE8-CFA6-4EF2-8BB5-6EE7D9CC3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270-4EAB-B8A9-93C71335029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B95EFD7-4815-49B5-8ABD-E927BBB77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270-4EAB-B8A9-93C71335029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60FA239-D94E-453E-9150-150CEE3E1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270-4EAB-B8A9-93C71335029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AC3BE67-753B-4427-82D2-51C4C3F97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270-4EAB-B8A9-93C71335029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D9174FF-3598-48AC-81AC-10619419C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270-4EAB-B8A9-93C71335029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F91AD2C-0ED7-4904-A3BB-2C857F821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270-4EAB-B8A9-93C71335029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A0B10A8-B012-4EEE-BA6C-B01446828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270-4EAB-B8A9-93C71335029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C6460F4-F24A-4EE4-8B26-0DF839926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270-4EAB-B8A9-93C71335029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E8A8933-9284-460F-A8C3-A07AF28CF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270-4EAB-B8A9-93C71335029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2056C36-1020-4EAE-9B3D-498F86276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270-4EAB-B8A9-93C71335029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9ED024A-C55D-43F2-979F-F8CF799C3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270-4EAB-B8A9-93C71335029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DAA7304-74C7-4694-BB1D-B56132CC4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270-4EAB-B8A9-93C71335029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7607C2C-C71F-4ACF-AF25-975DCFEEF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270-4EAB-B8A9-93C71335029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122313A-621A-4F7F-B176-5E9EA3121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270-4EAB-B8A9-93C71335029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024BF78-EADF-4B9F-9438-943163301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270-4EAB-B8A9-93C71335029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79E36F3-F73D-44FE-AD95-45CC61393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270-4EAB-B8A9-93C71335029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EF9938D-B673-4462-9501-00C839E96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270-4EAB-B8A9-93C71335029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2D1FE4D-A939-4EFE-94E7-CD9EE538F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270-4EAB-B8A9-93C71335029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73A922D-0FEE-49F9-8308-9F6FF1A8D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270-4EAB-B8A9-93C71335029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74F3630-2E2D-45CE-885E-437F0E57C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270-4EAB-B8A9-93C71335029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A956E69-6576-43C2-B4BD-E7F73044E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270-4EAB-B8A9-93C71335029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FA85988-F982-4209-A971-B7811719B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270-4EAB-B8A9-93C71335029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FFF8D41-13EF-4804-BF12-B2CD237CE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270-4EAB-B8A9-93C71335029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6FAE0A7-FD0C-44BA-91FA-3F972B900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270-4EAB-B8A9-93C71335029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8D07386-B9F1-4FBE-A3ED-4F54E49FB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270-4EAB-B8A9-93C71335029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1B6B3DF-EA0A-4AB2-A92F-C66442A72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270-4EAB-B8A9-93C71335029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D578E5E-BCF2-42B5-A389-B5FD9A786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270-4EAB-B8A9-93C71335029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A1B7ECA-F6BD-46D1-9067-9D845479F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270-4EAB-B8A9-93C71335029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0625E98-210D-4691-95F4-C2CC9610D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270-4EAB-B8A9-93C71335029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50A7CA8-D883-4009-8FBD-C2B7C9D2F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270-4EAB-B8A9-93C71335029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698ECDD-7F96-42FB-BB34-E2453D27B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270-4EAB-B8A9-93C71335029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04F11C9-21DC-40D2-BB94-49A0DE75D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270-4EAB-B8A9-93C71335029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5F9A628-3ACB-4F11-A853-6BDC7C0B6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270-4EAB-B8A9-93C71335029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3C52DBB-6CB7-46AA-A277-9B532D4D7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270-4EAB-B8A9-93C71335029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63E74B1-CA31-4103-A9A6-38BA564EA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270-4EAB-B8A9-93C71335029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9BB1E81-FEBF-4ED1-9B8D-9A82F7405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270-4EAB-B8A9-93C71335029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516BF98-7136-48BE-83DC-A78074696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270-4EAB-B8A9-93C71335029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E9FDFEC-1F43-4B51-95A0-188196811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270-4EAB-B8A9-93C71335029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4281C34-AD57-4BAC-BB5B-23C74D4B0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270-4EAB-B8A9-93C71335029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7CA8295-DCFF-4E74-B94C-ABEF9C8C5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270-4EAB-B8A9-93C71335029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C545B84-2349-4F02-BB08-4B1F55572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270-4EAB-B8A9-93C71335029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ABFF832-B7A9-47AB-9CE9-11DDA85BB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270-4EAB-B8A9-93C71335029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24A50B4-84B1-4D05-BDFA-E4C5FD10A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270-4EAB-B8A9-93C71335029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D2C0464-D0D0-4046-A953-41C25479E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270-4EAB-B8A9-93C71335029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4C6D6F4-0186-45C8-A27C-D6BA7F9E0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270-4EAB-B8A9-93C71335029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401630A-BED5-4C1F-8C94-C51D85729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270-4EAB-B8A9-93C71335029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EEE325D-9B46-480A-9A09-8F8128A03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270-4EAB-B8A9-93C71335029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EB86BBF-C1E1-4526-B2CD-87646AF32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270-4EAB-B8A9-93C71335029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B189DAF-E6FC-442B-B7A8-2C928F749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270-4EAB-B8A9-93C71335029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538C21E-9DDC-49A9-8EB9-430103D19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270-4EAB-B8A9-93C71335029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F929059-F3E7-4AF8-B994-3D45C9DBA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270-4EAB-B8A9-93C71335029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5DF9422-442F-4C3D-9BC7-06B600B51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270-4EAB-B8A9-93C71335029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AAE95BC-CC66-4B4A-B75D-6720DF063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270-4EAB-B8A9-93C71335029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A92859C-4D5C-45BB-8F52-5FB37DE24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270-4EAB-B8A9-93C71335029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76B67C1-8647-4E1C-8F17-3E393D8CC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270-4EAB-B8A9-93C71335029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D6041C6-F5D0-4444-BB5C-7B5C998A0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270-4EAB-B8A9-93C71335029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D374431-3EC4-40BA-864B-92EEA36DC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270-4EAB-B8A9-93C71335029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EA4F976-28C4-4462-ADEB-5E27FBB74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270-4EAB-B8A9-93C71335029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C5EC779-6954-4EEC-8E7A-591577723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270-4EAB-B8A9-93C71335029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C484372-9194-4DCF-AC1C-2B4834845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270-4EAB-B8A9-93C71335029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BEA9E23-7E8D-46A7-949E-36793A67D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270-4EAB-B8A9-93C71335029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6ED93A3-0390-4050-ADE8-59E18C21D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270-4EAB-B8A9-93C71335029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0689F5D-213E-415A-98EC-76C6F1757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270-4EAB-B8A9-93C71335029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120D2DD-D1AF-4ECB-96FA-2063BC614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270-4EAB-B8A9-93C71335029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D6EFBC5-86AF-4BA7-B29C-8984A52F5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270-4EAB-B8A9-93C71335029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1B854A1-933A-4D22-873C-15631DA9B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270-4EAB-B8A9-93C71335029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8363662-63AB-414A-9EB0-F17B9C534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270-4EAB-B8A9-93C71335029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31A4B14-A299-41E3-8213-39B25AF51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270-4EAB-B8A9-93C71335029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523D8F2-3359-4308-AE81-A15EB43E6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270-4EAB-B8A9-93C71335029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DE33631-12AD-4FE0-8D8D-6731129E7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270-4EAB-B8A9-93C71335029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0461D81-B269-4819-933A-2BD70CA8E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270-4EAB-B8A9-93C71335029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A643E9E-3B55-49E8-BC8B-C00EAF7FA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270-4EAB-B8A9-93C71335029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B6E1783-2F5F-4B01-897C-B186BE358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270-4EAB-B8A9-93C71335029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309DA7E-A9F0-4E3E-9509-EBE6F50C3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270-4EAB-B8A9-93C71335029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D1D7D9A-7D60-4E2E-8AC8-2FB9B1867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270-4EAB-B8A9-93C71335029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590892F-32B7-4180-8A2B-278E6DBC2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270-4EAB-B8A9-93C71335029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C2E422D-333B-42F9-9EBC-30B6FD0E5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270-4EAB-B8A9-93C71335029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0890939-B004-4115-B8C1-22761D4EC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270-4EAB-B8A9-93C71335029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7C77454-4D34-447A-BAF6-4799B9B1F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270-4EAB-B8A9-93C71335029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C4253D6-737C-44CF-83C7-EB2E07058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270-4EAB-B8A9-93C71335029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5E398DE-B6A3-468E-A5E3-4DCCE1C47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270-4EAB-B8A9-93C71335029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462CFD1-6884-4BE4-905E-A6385CEC8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270-4EAB-B8A9-93C71335029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534FBE4-E661-4DD8-A636-944A952E3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270-4EAB-B8A9-93C71335029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CC86DE1-DB1A-4694-9004-7CF3912D5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270-4EAB-B8A9-93C71335029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9B302EA-6B26-4116-AE1D-8647E2461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270-4EAB-B8A9-93C71335029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FDF289F-37E7-40AA-9DD0-F4D0C4E02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270-4EAB-B8A9-93C71335029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B71A1AA-621A-490F-B588-04405CC5D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270-4EAB-B8A9-93C71335029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993714E-D238-4BE0-AA6F-2621E066F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270-4EAB-B8A9-93C71335029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324978B-5524-4002-91D6-B74EE9BDC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270-4EAB-B8A9-93C71335029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2E37C4D-98BA-4476-BE60-C098E365E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270-4EAB-B8A9-93C71335029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9E8CC78-1432-48E7-A9D5-5D1889D78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270-4EAB-B8A9-93C71335029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05BEA52-B1BA-4BE4-AA34-CF31BE588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270-4EAB-B8A9-93C71335029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E7B2E08-61B7-4032-BBB9-2969B018B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270-4EAB-B8A9-93C71335029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D295673-17E9-48B0-805C-7F87BC9DD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270-4EAB-B8A9-93C71335029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1A5745A-868E-445A-A3CF-2A1C43E94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270-4EAB-B8A9-93C71335029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069B59E-F318-49A3-B05D-D37FC8B65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270-4EAB-B8A9-93C71335029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EC67C45-1799-4D52-8530-918B8110A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270-4EAB-B8A9-93C71335029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B1380C3-AB6E-488F-B9C0-F0B5E8AA7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270-4EAB-B8A9-93C71335029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53EBD46-7913-4EA6-BBC1-83E0BA97B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270-4EAB-B8A9-93C71335029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DE3C3B4-75EF-4624-9A49-00019FB18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270-4EAB-B8A9-93C71335029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476D774-C515-4197-A5F7-22B9CCD9A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270-4EAB-B8A9-93C71335029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DC0798C-B961-40FD-8240-E2688345B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270-4EAB-B8A9-93C71335029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E6E2550-43B7-40A1-AD22-0EFD0BE60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270-4EAB-B8A9-93C71335029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76E3527-8E25-430B-A4BA-6FA91DFED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270-4EAB-B8A9-93C71335029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68DBD63-83D5-4CD1-99C6-BCADF87BD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270-4EAB-B8A9-93C71335029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606BCD8-8919-4DFF-B38E-943ABD2D6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270-4EAB-B8A9-93C71335029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99AAB4A-5E3A-4354-BC18-9E9A98CF8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270-4EAB-B8A9-93C71335029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542972A-7862-4851-9CCA-D17AF2775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270-4EAB-B8A9-93C71335029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F491C29-794B-4BED-8B0C-B9DC795C5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270-4EAB-B8A9-93C71335029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840FD2C-661C-43FF-9E68-33019E724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270-4EAB-B8A9-93C71335029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CAC2245-C372-454D-B3E4-B1187D80F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270-4EAB-B8A9-93C71335029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C10FA9B-CF49-40AA-B2EB-3CB8DCB6F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270-4EAB-B8A9-93C71335029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7E5C393-AF77-4C4B-8EE1-CC9E09566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270-4EAB-B8A9-93C71335029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77C0C6F-75BD-4073-8005-A813E65A2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270-4EAB-B8A9-93C71335029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08FC85B-8239-4D75-992B-7AC843C94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270-4EAB-B8A9-93C71335029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0577462-F6D1-4BF7-B484-DD5C571F8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270-4EAB-B8A9-93C71335029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17D9C9D-EC31-4461-B587-539A08A21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270-4EAB-B8A9-93C71335029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4DD8024-E91E-438F-B69D-C1F80D59C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270-4EAB-B8A9-93C71335029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CD44A73-48A1-42CF-A142-53D46BDBA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270-4EAB-B8A9-93C71335029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68AB912-2F69-4A5C-B38C-D9C792A3E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270-4EAB-B8A9-93C71335029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C464A4A-8510-4E71-A972-CF5F593D4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270-4EAB-B8A9-93C71335029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9549023-E6B6-429D-8E14-9EFD1E0C5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270-4EAB-B8A9-93C71335029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A457E44-B12E-4E07-8C4B-3B913E8C1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270-4EAB-B8A9-93C71335029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F5BB1DF-1C8D-4F41-998C-B739728CF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270-4EAB-B8A9-93C71335029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FC329F7-612A-4BF9-B3FB-0DAA8C6DE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270-4EAB-B8A9-93C71335029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D8EA468-7E11-4CD2-BA6D-8F46CF52E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270-4EAB-B8A9-93C71335029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41C21B3-D342-48CC-B4D1-0E4660F95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270-4EAB-B8A9-93C71335029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68F14B8-E0A5-4E26-AB7C-2C4A662B4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270-4EAB-B8A9-93C71335029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C0C3A6C-7252-4550-8BC2-DBD3E3E2E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270-4EAB-B8A9-93C71335029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11B49FF-DA3C-4987-BF5A-B8AFE71A5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270-4EAB-B8A9-93C71335029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973DCA6-88EA-4034-81EE-2598D8014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270-4EAB-B8A9-93C71335029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63C0904-3530-4DF0-ACF2-9A57A2B3F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270-4EAB-B8A9-93C71335029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84A41D8-59FE-4A6A-A90B-49B1D8DFF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270-4EAB-B8A9-93C71335029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8D1AE27-D745-4256-AD58-0505C5CDE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270-4EAB-B8A9-93C71335029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F23DD7C-B2BC-46D4-9564-23A531653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270-4EAB-B8A9-93C71335029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D897B85-08DA-4498-8F78-303A4F61E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270-4EAB-B8A9-93C71335029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282D6DD-5393-4D66-940B-17AFCD4C2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270-4EAB-B8A9-93C71335029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ABB851D-0646-44D0-B776-164DDFC3B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270-4EAB-B8A9-93C71335029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617A6E4-D4B4-4740-98F7-0EB83DEC4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270-4EAB-B8A9-93C71335029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68C06D6-BBA6-4D9F-AB8F-8D5F093F0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270-4EAB-B8A9-93C71335029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64F3B35-2E80-41B7-B4E1-3E215F89D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270-4EAB-B8A9-93C71335029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70A88CC-41CC-4560-8732-B20D9E995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270-4EAB-B8A9-93C71335029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60E3414-B6E4-42E3-A3BC-095CA7346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270-4EAB-B8A9-93C71335029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FB63D61-DFD6-44A2-820E-A93E80023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270-4EAB-B8A9-93C71335029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76A3D43-F46F-47CB-A310-18E2084AD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270-4EAB-B8A9-93C71335029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512BA78-43F6-4582-ADBC-C5ED03F7A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270-4EAB-B8A9-93C71335029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536995C-B2C4-4DCA-AC51-D9B6C71FC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270-4EAB-B8A9-93C71335029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8CD57D0-6689-4A60-A5ED-6673B8DBC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270-4EAB-B8A9-93C71335029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AA39230-6975-4FA7-A618-C3DA35750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270-4EAB-B8A9-93C71335029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B49868F-6371-4BFA-ABB5-D9E3AACEA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270-4EAB-B8A9-93C71335029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82C0049-8DE0-441A-96DB-80517D0CD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270-4EAB-B8A9-93C71335029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51851AD-C611-4604-8FAE-9B86ACC92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270-4EAB-B8A9-93C71335029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5EB8FFF-C9CC-48FC-8E18-1BCD015AC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270-4EAB-B8A9-93C71335029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1FEE62E-093D-46B4-A181-63688BDCA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270-4EAB-B8A9-93C71335029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DB99CAD-A842-4200-BAF7-F156AF5D4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270-4EAB-B8A9-93C71335029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A566A75-F631-448D-AD98-CDBD0C746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270-4EAB-B8A9-93C71335029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C227DC3-09E5-4830-B0AC-C1657AA40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270-4EAB-B8A9-93C71335029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4873E40-900C-4036-82EE-3FA454B91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270-4EAB-B8A9-93C71335029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34F883B-E387-46C3-9E23-C31C3ABC3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270-4EAB-B8A9-93C71335029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DC6452F-F975-4BB5-9863-3484AF863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270-4EAB-B8A9-93C71335029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A2D1668-2086-46CF-890A-5C43D1D2F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270-4EAB-B8A9-93C71335029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8124AAF-6755-41F7-A242-F371DDDFB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270-4EAB-B8A9-93C71335029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1031495-3BE0-4846-90A1-65F379D23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270-4EAB-B8A9-93C71335029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52429E3-E9C8-475F-9A22-3920ED0CD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270-4EAB-B8A9-93C71335029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FC2299E-0CF4-4476-B7A1-61923681D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270-4EAB-B8A9-93C71335029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84CB814-8B37-409A-BE3E-547627DAC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270-4EAB-B8A9-93C71335029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0F06C52-7300-4851-8E39-A32FE625D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270-4EAB-B8A9-93C71335029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0D6CE7C-1B92-4C53-A1B4-C3285FCB2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270-4EAB-B8A9-93C71335029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C1E25D1-22BF-454A-8C30-CE478C5FA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270-4EAB-B8A9-93C71335029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8F2F14A-8C0A-49F3-8F8B-0402D0AA8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270-4EAB-B8A9-93C71335029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923CD9E-5235-427D-9B51-CE3ABADEC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270-4EAB-B8A9-93C71335029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534EF4F-D8FA-4C50-A60B-5F3097146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270-4EAB-B8A9-93C71335029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BBCDA38-A96A-443F-A3A8-C5DADB160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270-4EAB-B8A9-93C71335029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22E24C0-ABF3-4EA0-B54C-095D0824A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270-4EAB-B8A9-93C71335029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E0CE10A-C5DC-43E7-A4A1-A7DA4CF36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270-4EAB-B8A9-93C71335029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8667D11-21FD-4A75-BF57-6F7770623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270-4EAB-B8A9-93C71335029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CB34425-C6C8-4E55-9679-B951F26F3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270-4EAB-B8A9-93C71335029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34D19B2-636E-4F95-8B9D-7E460EC1D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270-4EAB-B8A9-93C71335029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2595DB4-CD33-4338-8601-71B859E39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270-4EAB-B8A9-93C71335029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AA41043-D99C-4DA9-8B3F-E56B7E4FF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270-4EAB-B8A9-93C71335029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E1F16D4-24F0-4F25-8EF8-358D56C90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270-4EAB-B8A9-93C71335029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FB6FB11-8D93-456E-8DA3-65AD7EE00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270-4EAB-B8A9-93C71335029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D22D377-430B-484D-B2CC-728512426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270-4EAB-B8A9-93C71335029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6A0DB8B-4CCE-4943-A381-1FAA67855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270-4EAB-B8A9-93C71335029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DC8272C-120C-4410-BF6D-F800E2087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270-4EAB-B8A9-93C71335029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9411E50-2841-415B-AC4F-7F08463A0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270-4EAB-B8A9-93C71335029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D5A6584-9511-4DB5-B5CE-C8C31D0F6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270-4EAB-B8A9-93C71335029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B7AD605-FBAA-455C-9BB9-B7D6F606E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270-4EAB-B8A9-93C71335029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47AA0F8-414F-4021-BD4A-3B9B0E643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270-4EAB-B8A9-93C71335029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F5D79FB-1D1E-436B-BDEF-7499090F6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270-4EAB-B8A9-93C71335029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4DD83C8-3F9B-4BDD-AE3F-DD84DB095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270-4EAB-B8A9-93C71335029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5626B71-1C9D-4C78-9A4D-1078797C8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270-4EAB-B8A9-93C71335029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270-4EAB-B8A9-93C71335029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270-4EAB-B8A9-93C71335029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270-4EAB-B8A9-93C71335029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270-4EAB-B8A9-93C71335029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270-4EAB-B8A9-93C71335029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270-4EAB-B8A9-93C71335029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270-4EAB-B8A9-93C71335029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270-4EAB-B8A9-93C71335029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270-4EAB-B8A9-93C71335029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270-4EAB-B8A9-93C71335029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270-4EAB-B8A9-93C71335029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270-4EAB-B8A9-93C71335029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270-4EAB-B8A9-93C71335029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270-4EAB-B8A9-93C71335029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270-4EAB-B8A9-93C71335029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270-4EAB-B8A9-93C71335029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270-4EAB-B8A9-93C71335029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270-4EAB-B8A9-93C71335029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270-4EAB-B8A9-93C71335029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270-4EAB-B8A9-93C71335029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270-4EAB-B8A9-93C71335029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270-4EAB-B8A9-93C71335029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270-4EAB-B8A9-93C71335029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270-4EAB-B8A9-93C71335029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270-4EAB-B8A9-93C71335029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270-4EAB-B8A9-93C71335029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270-4EAB-B8A9-93C71335029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270-4EAB-B8A9-93C71335029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270-4EAB-B8A9-93C71335029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270-4EAB-B8A9-93C71335029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270-4EAB-B8A9-93C71335029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270-4EAB-B8A9-93C71335029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270-4EAB-B8A9-93C71335029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270-4EAB-B8A9-93C71335029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270-4EAB-B8A9-93C71335029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270-4EAB-B8A9-93C71335029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270-4EAB-B8A9-93C71335029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270-4EAB-B8A9-93C71335029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270-4EAB-B8A9-93C71335029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270-4EAB-B8A9-93C71335029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270-4EAB-B8A9-93C71335029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270-4EAB-B8A9-93C71335029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270-4EAB-B8A9-93C71335029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270-4EAB-B8A9-93C71335029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270-4EAB-B8A9-93C71335029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270-4EAB-B8A9-93C71335029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270-4EAB-B8A9-93C71335029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270-4EAB-B8A9-93C71335029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270-4EAB-B8A9-93C71335029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270-4EAB-B8A9-93C71335029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270-4EAB-B8A9-93C71335029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270-4EAB-B8A9-93C71335029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270-4EAB-B8A9-93C71335029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270-4EAB-B8A9-93C71335029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270-4EAB-B8A9-93C71335029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270-4EAB-B8A9-93C71335029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270-4EAB-B8A9-93C71335029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270-4EAB-B8A9-93C71335029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270-4EAB-B8A9-93C71335029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270-4EAB-B8A9-93C71335029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270-4EAB-B8A9-93C71335029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270-4EAB-B8A9-93C71335029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270-4EAB-B8A9-93C71335029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270-4EAB-B8A9-93C71335029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270-4EAB-B8A9-93C71335029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270-4EAB-B8A9-93C71335029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270-4EAB-B8A9-93C71335029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270-4EAB-B8A9-93C71335029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270-4EAB-B8A9-93C71335029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270-4EAB-B8A9-93C71335029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270-4EAB-B8A9-93C71335029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270-4EAB-B8A9-93C71335029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270-4EAB-B8A9-93C7133502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15.625885963439941</c:v>
                </c:pt>
                <c:pt idx="1">
                  <c:v>22.377412796020508</c:v>
                </c:pt>
                <c:pt idx="2">
                  <c:v>28.955953598022461</c:v>
                </c:pt>
                <c:pt idx="3">
                  <c:v>35.425045013427734</c:v>
                </c:pt>
                <c:pt idx="4">
                  <c:v>42.130325317382813</c:v>
                </c:pt>
                <c:pt idx="5">
                  <c:v>49.684291839599609</c:v>
                </c:pt>
                <c:pt idx="6">
                  <c:v>58.853424072265625</c:v>
                </c:pt>
                <c:pt idx="7">
                  <c:v>68.928031921386719</c:v>
                </c:pt>
                <c:pt idx="8">
                  <c:v>78.980613708496094</c:v>
                </c:pt>
                <c:pt idx="9">
                  <c:v>88.469917297363281</c:v>
                </c:pt>
                <c:pt idx="10">
                  <c:v>95.488883972167969</c:v>
                </c:pt>
                <c:pt idx="11">
                  <c:v>99.47552490234375</c:v>
                </c:pt>
                <c:pt idx="12">
                  <c:v>100</c:v>
                </c:pt>
                <c:pt idx="13">
                  <c:v>96.577476501464844</c:v>
                </c:pt>
                <c:pt idx="14">
                  <c:v>89.077606201171875</c:v>
                </c:pt>
                <c:pt idx="15">
                  <c:v>78.685272216796875</c:v>
                </c:pt>
                <c:pt idx="16">
                  <c:v>68.00909423828125</c:v>
                </c:pt>
                <c:pt idx="17">
                  <c:v>57.870792388916016</c:v>
                </c:pt>
                <c:pt idx="18">
                  <c:v>48.221122741699219</c:v>
                </c:pt>
                <c:pt idx="19">
                  <c:v>38.817092895507813</c:v>
                </c:pt>
                <c:pt idx="20">
                  <c:v>30.79827880859375</c:v>
                </c:pt>
                <c:pt idx="21">
                  <c:v>24.747442245483398</c:v>
                </c:pt>
                <c:pt idx="22">
                  <c:v>21.181423187255859</c:v>
                </c:pt>
                <c:pt idx="23">
                  <c:v>20.006555557250977</c:v>
                </c:pt>
                <c:pt idx="24">
                  <c:v>20.612264633178711</c:v>
                </c:pt>
                <c:pt idx="25">
                  <c:v>22.434009552001953</c:v>
                </c:pt>
                <c:pt idx="26">
                  <c:v>25.097873687744141</c:v>
                </c:pt>
                <c:pt idx="27">
                  <c:v>28.279462814331055</c:v>
                </c:pt>
                <c:pt idx="28">
                  <c:v>31.786691665649414</c:v>
                </c:pt>
                <c:pt idx="29">
                  <c:v>35.349964141845703</c:v>
                </c:pt>
                <c:pt idx="30">
                  <c:v>39.116867065429688</c:v>
                </c:pt>
                <c:pt idx="31">
                  <c:v>42.427841186523438</c:v>
                </c:pt>
                <c:pt idx="32">
                  <c:v>45.194107055664063</c:v>
                </c:pt>
                <c:pt idx="33">
                  <c:v>47.277500152587891</c:v>
                </c:pt>
                <c:pt idx="34">
                  <c:v>48.328304290771484</c:v>
                </c:pt>
                <c:pt idx="35">
                  <c:v>48.224437713623047</c:v>
                </c:pt>
                <c:pt idx="36">
                  <c:v>46.886837005615234</c:v>
                </c:pt>
                <c:pt idx="37">
                  <c:v>44.194778442382813</c:v>
                </c:pt>
                <c:pt idx="38">
                  <c:v>40.404003143310547</c:v>
                </c:pt>
                <c:pt idx="39">
                  <c:v>35.661540985107422</c:v>
                </c:pt>
                <c:pt idx="40">
                  <c:v>30.552059173583984</c:v>
                </c:pt>
                <c:pt idx="41">
                  <c:v>25.814104080200195</c:v>
                </c:pt>
                <c:pt idx="42">
                  <c:v>22.021718978881836</c:v>
                </c:pt>
                <c:pt idx="43">
                  <c:v>19.354391098022461</c:v>
                </c:pt>
                <c:pt idx="44">
                  <c:v>17.716930389404297</c:v>
                </c:pt>
                <c:pt idx="45">
                  <c:v>16.873050689697266</c:v>
                </c:pt>
                <c:pt idx="46">
                  <c:v>16.708259582519531</c:v>
                </c:pt>
                <c:pt idx="47">
                  <c:v>16.98200798034668</c:v>
                </c:pt>
                <c:pt idx="48">
                  <c:v>17.469638824462891</c:v>
                </c:pt>
                <c:pt idx="49">
                  <c:v>18.030776977539063</c:v>
                </c:pt>
                <c:pt idx="50">
                  <c:v>18.585592269897461</c:v>
                </c:pt>
                <c:pt idx="51">
                  <c:v>19.111351013183594</c:v>
                </c:pt>
                <c:pt idx="52">
                  <c:v>19.476139068603516</c:v>
                </c:pt>
                <c:pt idx="53">
                  <c:v>19.561092376708984</c:v>
                </c:pt>
                <c:pt idx="54">
                  <c:v>19.338581085205078</c:v>
                </c:pt>
                <c:pt idx="55">
                  <c:v>18.938032150268555</c:v>
                </c:pt>
                <c:pt idx="56">
                  <c:v>18.244735717773438</c:v>
                </c:pt>
                <c:pt idx="57">
                  <c:v>17.279056549072266</c:v>
                </c:pt>
                <c:pt idx="58">
                  <c:v>16.013309478759766</c:v>
                </c:pt>
                <c:pt idx="59">
                  <c:v>14.561256408691406</c:v>
                </c:pt>
                <c:pt idx="60">
                  <c:v>13.17029857635498</c:v>
                </c:pt>
                <c:pt idx="61">
                  <c:v>11.758602142333984</c:v>
                </c:pt>
                <c:pt idx="62">
                  <c:v>10.441826820373535</c:v>
                </c:pt>
                <c:pt idx="63">
                  <c:v>9.3036308288574219</c:v>
                </c:pt>
                <c:pt idx="64">
                  <c:v>8.3612308502197266</c:v>
                </c:pt>
                <c:pt idx="65">
                  <c:v>7.4807519912719727</c:v>
                </c:pt>
                <c:pt idx="66">
                  <c:v>6.8092160224914551</c:v>
                </c:pt>
                <c:pt idx="67">
                  <c:v>6.3144359588623047</c:v>
                </c:pt>
                <c:pt idx="68">
                  <c:v>5.9574732780456543</c:v>
                </c:pt>
                <c:pt idx="69">
                  <c:v>5.705622673034668</c:v>
                </c:pt>
                <c:pt idx="70">
                  <c:v>5.5038514137268066</c:v>
                </c:pt>
                <c:pt idx="71">
                  <c:v>5.4109630584716797</c:v>
                </c:pt>
                <c:pt idx="72">
                  <c:v>5.379096508026123</c:v>
                </c:pt>
                <c:pt idx="73">
                  <c:v>5.3148708343505859</c:v>
                </c:pt>
                <c:pt idx="74">
                  <c:v>5.3444700241088867</c:v>
                </c:pt>
                <c:pt idx="75">
                  <c:v>5.3143410682678223</c:v>
                </c:pt>
                <c:pt idx="76">
                  <c:v>5.3341803550720215</c:v>
                </c:pt>
                <c:pt idx="77">
                  <c:v>5.4026083946228027</c:v>
                </c:pt>
                <c:pt idx="78">
                  <c:v>5.4334273338317871</c:v>
                </c:pt>
                <c:pt idx="79">
                  <c:v>5.387697696685791</c:v>
                </c:pt>
                <c:pt idx="80">
                  <c:v>5.3973464965820313</c:v>
                </c:pt>
                <c:pt idx="81">
                  <c:v>5.4261322021484375</c:v>
                </c:pt>
                <c:pt idx="82">
                  <c:v>5.3853564262390137</c:v>
                </c:pt>
                <c:pt idx="83">
                  <c:v>5.4655523300170898</c:v>
                </c:pt>
                <c:pt idx="84">
                  <c:v>5.4354972839355469</c:v>
                </c:pt>
                <c:pt idx="85">
                  <c:v>5.4080424308776855</c:v>
                </c:pt>
                <c:pt idx="86">
                  <c:v>5.4746713638305664</c:v>
                </c:pt>
                <c:pt idx="87">
                  <c:v>5.4267606735229492</c:v>
                </c:pt>
                <c:pt idx="88">
                  <c:v>5.3988866806030273</c:v>
                </c:pt>
                <c:pt idx="89">
                  <c:v>5.4122567176818848</c:v>
                </c:pt>
                <c:pt idx="90">
                  <c:v>5.3305206298828125</c:v>
                </c:pt>
                <c:pt idx="91">
                  <c:v>5.2885618209838867</c:v>
                </c:pt>
                <c:pt idx="92">
                  <c:v>5.4579615592956543</c:v>
                </c:pt>
                <c:pt idx="93">
                  <c:v>5.4992547035217285</c:v>
                </c:pt>
                <c:pt idx="94">
                  <c:v>5.5371718406677246</c:v>
                </c:pt>
                <c:pt idx="95">
                  <c:v>5.6110215187072754</c:v>
                </c:pt>
                <c:pt idx="96">
                  <c:v>5.5426058769226074</c:v>
                </c:pt>
                <c:pt idx="97">
                  <c:v>5.4649977684020996</c:v>
                </c:pt>
                <c:pt idx="98">
                  <c:v>5.4307899475097656</c:v>
                </c:pt>
                <c:pt idx="99">
                  <c:v>5.4781336784362793</c:v>
                </c:pt>
                <c:pt idx="100">
                  <c:v>5.5983538627624512</c:v>
                </c:pt>
                <c:pt idx="101">
                  <c:v>5.5732769966125488</c:v>
                </c:pt>
                <c:pt idx="102">
                  <c:v>5.5097908973693848</c:v>
                </c:pt>
                <c:pt idx="103">
                  <c:v>5.4438643455505371</c:v>
                </c:pt>
                <c:pt idx="104">
                  <c:v>5.4657988548278809</c:v>
                </c:pt>
                <c:pt idx="105">
                  <c:v>5.5607447624206543</c:v>
                </c:pt>
                <c:pt idx="106">
                  <c:v>5.5321073532104492</c:v>
                </c:pt>
                <c:pt idx="107">
                  <c:v>5.4274015426635742</c:v>
                </c:pt>
                <c:pt idx="108">
                  <c:v>5.379490852355957</c:v>
                </c:pt>
                <c:pt idx="109">
                  <c:v>5.4110984802246094</c:v>
                </c:pt>
                <c:pt idx="110">
                  <c:v>5.4379863739013672</c:v>
                </c:pt>
                <c:pt idx="111">
                  <c:v>5.3706555366516113</c:v>
                </c:pt>
                <c:pt idx="112">
                  <c:v>5.2752904891967773</c:v>
                </c:pt>
                <c:pt idx="113">
                  <c:v>5.3242239952087402</c:v>
                </c:pt>
                <c:pt idx="114">
                  <c:v>5.3700518608093262</c:v>
                </c:pt>
                <c:pt idx="115">
                  <c:v>5.301476001739502</c:v>
                </c:pt>
                <c:pt idx="116">
                  <c:v>5.3545989990234375</c:v>
                </c:pt>
                <c:pt idx="117">
                  <c:v>5.456606388092041</c:v>
                </c:pt>
                <c:pt idx="118">
                  <c:v>5.3028564453125</c:v>
                </c:pt>
                <c:pt idx="119">
                  <c:v>5.1664443016052246</c:v>
                </c:pt>
                <c:pt idx="120">
                  <c:v>5.2846803665161133</c:v>
                </c:pt>
                <c:pt idx="121">
                  <c:v>5.4295454025268555</c:v>
                </c:pt>
                <c:pt idx="122">
                  <c:v>5.2727642059326172</c:v>
                </c:pt>
                <c:pt idx="123">
                  <c:v>5.1494884490966797</c:v>
                </c:pt>
                <c:pt idx="124">
                  <c:v>5.2030305862426758</c:v>
                </c:pt>
                <c:pt idx="125">
                  <c:v>5.2393207550048828</c:v>
                </c:pt>
                <c:pt idx="126">
                  <c:v>5.3169164657592773</c:v>
                </c:pt>
                <c:pt idx="127">
                  <c:v>5.3494234085083008</c:v>
                </c:pt>
                <c:pt idx="128">
                  <c:v>5.3522210121154785</c:v>
                </c:pt>
                <c:pt idx="129">
                  <c:v>5.3386411666870117</c:v>
                </c:pt>
                <c:pt idx="130">
                  <c:v>5.2371640205383301</c:v>
                </c:pt>
                <c:pt idx="131">
                  <c:v>5.1439924240112305</c:v>
                </c:pt>
                <c:pt idx="132">
                  <c:v>5.1934185028076172</c:v>
                </c:pt>
                <c:pt idx="133">
                  <c:v>5.3195905685424805</c:v>
                </c:pt>
                <c:pt idx="134">
                  <c:v>5.450432300567627</c:v>
                </c:pt>
                <c:pt idx="135">
                  <c:v>5.4856629371643066</c:v>
                </c:pt>
                <c:pt idx="136">
                  <c:v>3.3824799060821533</c:v>
                </c:pt>
                <c:pt idx="137">
                  <c:v>2</c:v>
                </c:pt>
                <c:pt idx="138">
                  <c:v>4.0152115821838379</c:v>
                </c:pt>
                <c:pt idx="139">
                  <c:v>5.5604248046875</c:v>
                </c:pt>
                <c:pt idx="140">
                  <c:v>5.3392205238342285</c:v>
                </c:pt>
                <c:pt idx="141">
                  <c:v>5.0026884078979492</c:v>
                </c:pt>
                <c:pt idx="142">
                  <c:v>5.1415524482727051</c:v>
                </c:pt>
                <c:pt idx="143">
                  <c:v>5.4995136260986328</c:v>
                </c:pt>
                <c:pt idx="144">
                  <c:v>5.5542140007019043</c:v>
                </c:pt>
                <c:pt idx="145">
                  <c:v>5.3548579216003418</c:v>
                </c:pt>
                <c:pt idx="146">
                  <c:v>5.8076786994934082</c:v>
                </c:pt>
                <c:pt idx="147">
                  <c:v>5.9879965782165527</c:v>
                </c:pt>
                <c:pt idx="148">
                  <c:v>5.4807462692260742</c:v>
                </c:pt>
                <c:pt idx="149">
                  <c:v>5.2858757972717285</c:v>
                </c:pt>
                <c:pt idx="150">
                  <c:v>5.4594159126281738</c:v>
                </c:pt>
                <c:pt idx="151">
                  <c:v>5.3126406669616699</c:v>
                </c:pt>
                <c:pt idx="152">
                  <c:v>5.1495871543884277</c:v>
                </c:pt>
                <c:pt idx="153">
                  <c:v>5.1719770431518555</c:v>
                </c:pt>
                <c:pt idx="154">
                  <c:v>5.2074050903320313</c:v>
                </c:pt>
                <c:pt idx="155">
                  <c:v>5.2861714363098145</c:v>
                </c:pt>
                <c:pt idx="156">
                  <c:v>5.3805751800537109</c:v>
                </c:pt>
                <c:pt idx="157">
                  <c:v>5.2226109504699707</c:v>
                </c:pt>
                <c:pt idx="158">
                  <c:v>5.2780261039733887</c:v>
                </c:pt>
                <c:pt idx="159">
                  <c:v>5.5186629295349121</c:v>
                </c:pt>
                <c:pt idx="160">
                  <c:v>5.5054407119750977</c:v>
                </c:pt>
                <c:pt idx="161">
                  <c:v>5.4747204780578613</c:v>
                </c:pt>
                <c:pt idx="162">
                  <c:v>5.4568033218383789</c:v>
                </c:pt>
                <c:pt idx="163">
                  <c:v>5.3773097991943359</c:v>
                </c:pt>
                <c:pt idx="164">
                  <c:v>5.5392789840698242</c:v>
                </c:pt>
                <c:pt idx="165">
                  <c:v>5.3076496124267578</c:v>
                </c:pt>
                <c:pt idx="166">
                  <c:v>4.9876670837402344</c:v>
                </c:pt>
                <c:pt idx="167">
                  <c:v>5.2038068771362305</c:v>
                </c:pt>
                <c:pt idx="168">
                  <c:v>5.2977795600891113</c:v>
                </c:pt>
                <c:pt idx="169">
                  <c:v>5.3321471214294434</c:v>
                </c:pt>
                <c:pt idx="170">
                  <c:v>5.3227205276489258</c:v>
                </c:pt>
                <c:pt idx="171">
                  <c:v>5.2338986396789551</c:v>
                </c:pt>
                <c:pt idx="172">
                  <c:v>5.5254034996032715</c:v>
                </c:pt>
                <c:pt idx="173">
                  <c:v>5.4539813995361328</c:v>
                </c:pt>
                <c:pt idx="174">
                  <c:v>5.2481560707092285</c:v>
                </c:pt>
                <c:pt idx="175">
                  <c:v>5.4655895233154297</c:v>
                </c:pt>
                <c:pt idx="176">
                  <c:v>5.5392541885375977</c:v>
                </c:pt>
                <c:pt idx="177">
                  <c:v>5.4110736846923828</c:v>
                </c:pt>
                <c:pt idx="178">
                  <c:v>5.0552692413330078</c:v>
                </c:pt>
                <c:pt idx="179">
                  <c:v>5.0356144905090332</c:v>
                </c:pt>
                <c:pt idx="180">
                  <c:v>5.3318638801574707</c:v>
                </c:pt>
                <c:pt idx="181">
                  <c:v>5.3936991691589355</c:v>
                </c:pt>
                <c:pt idx="182">
                  <c:v>5.2895722389221191</c:v>
                </c:pt>
                <c:pt idx="183">
                  <c:v>5.3913455009460449</c:v>
                </c:pt>
                <c:pt idx="184">
                  <c:v>5.463137149810791</c:v>
                </c:pt>
                <c:pt idx="185">
                  <c:v>5.66839599609375</c:v>
                </c:pt>
                <c:pt idx="186">
                  <c:v>5.6508111953735352</c:v>
                </c:pt>
                <c:pt idx="187">
                  <c:v>5.2654323577880859</c:v>
                </c:pt>
                <c:pt idx="188">
                  <c:v>5.2251987457275391</c:v>
                </c:pt>
                <c:pt idx="189">
                  <c:v>5.4364957809448242</c:v>
                </c:pt>
                <c:pt idx="190">
                  <c:v>5.4735374450683594</c:v>
                </c:pt>
                <c:pt idx="191">
                  <c:v>5.2615261077880859</c:v>
                </c:pt>
                <c:pt idx="192">
                  <c:v>5.2943534851074219</c:v>
                </c:pt>
                <c:pt idx="193">
                  <c:v>5.3145627975463867</c:v>
                </c:pt>
                <c:pt idx="194">
                  <c:v>5.5841579437255859</c:v>
                </c:pt>
                <c:pt idx="195">
                  <c:v>5.4652814865112305</c:v>
                </c:pt>
                <c:pt idx="196">
                  <c:v>5.5978732109069824</c:v>
                </c:pt>
                <c:pt idx="197">
                  <c:v>5.5621004104614258</c:v>
                </c:pt>
                <c:pt idx="198">
                  <c:v>5.3678832054138184</c:v>
                </c:pt>
                <c:pt idx="199">
                  <c:v>5.4990825653076172</c:v>
                </c:pt>
                <c:pt idx="200">
                  <c:v>5.7019133567810059</c:v>
                </c:pt>
                <c:pt idx="201">
                  <c:v>5.6023216247558594</c:v>
                </c:pt>
                <c:pt idx="202">
                  <c:v>5.2913470268249512</c:v>
                </c:pt>
                <c:pt idx="203">
                  <c:v>5.378455638885498</c:v>
                </c:pt>
                <c:pt idx="204">
                  <c:v>5.3549442291259766</c:v>
                </c:pt>
                <c:pt idx="205">
                  <c:v>5.641261100769043</c:v>
                </c:pt>
                <c:pt idx="206">
                  <c:v>5.3141560554504395</c:v>
                </c:pt>
                <c:pt idx="207">
                  <c:v>5.5670790672302246</c:v>
                </c:pt>
                <c:pt idx="208">
                  <c:v>5.3056783676147461</c:v>
                </c:pt>
                <c:pt idx="209">
                  <c:v>5.3866009712219238</c:v>
                </c:pt>
                <c:pt idx="210">
                  <c:v>5.4634451866149902</c:v>
                </c:pt>
                <c:pt idx="211">
                  <c:v>5.3323445320129395</c:v>
                </c:pt>
                <c:pt idx="212">
                  <c:v>5.4359531402587891</c:v>
                </c:pt>
                <c:pt idx="213">
                  <c:v>5.169278621673584</c:v>
                </c:pt>
                <c:pt idx="214">
                  <c:v>5.5461058616638184</c:v>
                </c:pt>
                <c:pt idx="215">
                  <c:v>5.3320364952087402</c:v>
                </c:pt>
                <c:pt idx="216">
                  <c:v>5.3693861961364746</c:v>
                </c:pt>
                <c:pt idx="217">
                  <c:v>5.3067007064819336</c:v>
                </c:pt>
                <c:pt idx="218">
                  <c:v>5.3746356964111328</c:v>
                </c:pt>
                <c:pt idx="219">
                  <c:v>5.4531311988830566</c:v>
                </c:pt>
                <c:pt idx="220">
                  <c:v>4.9153332710266113</c:v>
                </c:pt>
                <c:pt idx="221">
                  <c:v>5.5084104537963867</c:v>
                </c:pt>
                <c:pt idx="222">
                  <c:v>5.3495469093322754</c:v>
                </c:pt>
                <c:pt idx="223">
                  <c:v>5.2234983444213867</c:v>
                </c:pt>
                <c:pt idx="224">
                  <c:v>5.7319684028625488</c:v>
                </c:pt>
                <c:pt idx="225">
                  <c:v>5.2771263122558594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2">
                    <c:v>214</c:v>
                  </c:pt>
                  <c:pt idx="34">
                    <c:v>258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C54BDDC-D9D4-4A17-8E92-3F4E233979E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AEB25D9-DD02-446F-96CB-9092D9B11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9D7E96F-CB56-4979-8205-3DA1B3748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CA33716-7CD7-4CD8-ACF5-8CD02B453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0A3E5E7-72A0-4625-AC92-9F5056D3B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796CC70-AAF7-4F62-AB87-5B15F4152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6EC-4C45-97C9-FD32D8E27E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F40DD1-B1E2-45BB-B510-BBF73CDAC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6EC-4C45-97C9-FD32D8E27E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9BD15E2-DB58-4FBE-BE9D-DBB906AB5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6EC-4C45-97C9-FD32D8E27E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06AE464-C5A4-4DE4-8B1E-D5E824158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6EC-4C45-97C9-FD32D8E27E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D83880-3A57-454E-A3F3-BED777C91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6EC-4C45-97C9-FD32D8E27E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C98AAF5-86CE-4F94-8869-361E0A212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6EC-4C45-97C9-FD32D8E27E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E247652-CE39-4677-8370-2732A0F61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6EC-4C45-97C9-FD32D8E27E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6FE9DFD-EA3B-4F07-B00B-7AE34DCDF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6EC-4C45-97C9-FD32D8E27E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F95ACF2-9E12-41B5-868C-1186AC96A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6EC-4C45-97C9-FD32D8E27E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CCA02C1-B522-443C-A5F0-83B43CF02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6EC-4C45-97C9-FD32D8E27E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57EBF40-EA83-40FE-8F12-E4E7ED612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6EC-4C45-97C9-FD32D8E27E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6851087-0867-43A1-8523-0CACB710B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6EC-4C45-97C9-FD32D8E27E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37B7ED2-D0C2-4365-986A-380948A94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6EC-4C45-97C9-FD32D8E27E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9877AE4-D32A-4A55-B27C-9473D87EA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6EC-4C45-97C9-FD32D8E27E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09215B3-E5C9-4031-A531-9B1CA2039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6EC-4C45-97C9-FD32D8E27E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25E06D9-C65F-4809-8F12-86366C09C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6EC-4C45-97C9-FD32D8E27E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DC1A066-BC53-4648-850C-84CB7D715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6EC-4C45-97C9-FD32D8E27E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7C4758A-8921-4043-AE1F-38EB36404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6EC-4C45-97C9-FD32D8E27E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8186852-62DE-4E94-A7DF-B4CB165EE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6EC-4C45-97C9-FD32D8E27E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C2D161E-2D25-43D8-80F4-77EC5E855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6EC-4C45-97C9-FD32D8E27E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D56627F-3347-495A-93D8-5783186CC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6EC-4C45-97C9-FD32D8E27E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C241E23-2346-474B-898A-2310D0D6E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6EC-4C45-97C9-FD32D8E27E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6BCEEF6-9DA0-4E3A-8DCC-D6D067F85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6EC-4C45-97C9-FD32D8E27E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30534A0-DF28-4DC1-A984-A83E8545E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6EC-4C45-97C9-FD32D8E27E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EC5E202-A61B-47EB-A318-425958DF8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6EC-4C45-97C9-FD32D8E27E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B749E42-046C-4DEF-AD39-DBEB912F3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6EC-4C45-97C9-FD32D8E27E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936E7C0-65F7-42F2-A4F6-149A16B16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6EC-4C45-97C9-FD32D8E27E4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08980EF-5CD6-4C09-A564-95729920B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6EC-4C45-97C9-FD32D8E27E4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D34408A-2F32-4CCB-AB31-92C2479A0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6EC-4C45-97C9-FD32D8E27E4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9BCA5F8-F0B7-47A5-9AB0-6ED1B9883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6EC-4C45-97C9-FD32D8E27E4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FE9CA24-F785-4F04-ABFA-7A8856BD4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6EC-4C45-97C9-FD32D8E27E4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70E64AD-303D-4DB1-8FBB-86F992A32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6EC-4C45-97C9-FD32D8E27E4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FD3E613-623D-4E7F-B9B9-4FC253A3E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6EC-4C45-97C9-FD32D8E27E4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834DD2A-03E0-4CA7-9699-B9C2316F0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6EC-4C45-97C9-FD32D8E27E4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32FE5B2-AEE5-47BF-BCE5-C5E5C7809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6EC-4C45-97C9-FD32D8E27E4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A25200B-CB2E-419F-B7B7-8499EE3C8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6EC-4C45-97C9-FD32D8E27E4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4ACB4D6-1FF5-47FC-B026-D9F5B5F18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6EC-4C45-97C9-FD32D8E27E4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404E7C1-A81E-4CA9-822C-779D0CB35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6EC-4C45-97C9-FD32D8E27E4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0496958-F510-47D1-AF53-947D5C962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6EC-4C45-97C9-FD32D8E27E4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DD8159B-6AF4-405C-9FCE-28E48A1CD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6EC-4C45-97C9-FD32D8E27E4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E23825E-703A-4462-AE6C-60A157CB4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6EC-4C45-97C9-FD32D8E27E4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078BC6E-77AA-4D40-9893-3044F8567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6EC-4C45-97C9-FD32D8E27E4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374233F-8290-4198-8C31-86C7ADB07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6EC-4C45-97C9-FD32D8E27E4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6897F24-F32E-4BA3-8281-79A060D1B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6EC-4C45-97C9-FD32D8E27E4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F23FF08-F630-411A-9FF9-B4719086D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6EC-4C45-97C9-FD32D8E27E4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F751AC7-1977-4319-A3EA-D3A3D1DD6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6EC-4C45-97C9-FD32D8E27E4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CC5DB94-BE3C-4FBC-B536-DFAD2AACC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6EC-4C45-97C9-FD32D8E27E4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54B64A0-286E-4D0C-888A-D6A3357AE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6EC-4C45-97C9-FD32D8E27E4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647BF8F-A7E8-4F54-898C-F2D4E3DFC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6EC-4C45-97C9-FD32D8E27E4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86B7D13-2D65-4AE2-B7A5-A2AF4D1E6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6EC-4C45-97C9-FD32D8E27E4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49FEEE2-6DE8-467D-A040-B7F549C23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6EC-4C45-97C9-FD32D8E27E4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DCA6D56-1796-47E8-B8EE-C3467B0C6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6EC-4C45-97C9-FD32D8E27E4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E6EF903-00C3-46D6-9B48-536C254A8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6EC-4C45-97C9-FD32D8E27E4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96014E0-9FAA-4842-B0F4-6D9EA757A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6EC-4C45-97C9-FD32D8E27E4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279CE93-BA38-48C4-A657-265DDE44A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6EC-4C45-97C9-FD32D8E27E4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739B33E-5588-4A44-8F48-104AEC15A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6EC-4C45-97C9-FD32D8E27E4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601370A-9BE1-4E23-9AAE-495339267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6EC-4C45-97C9-FD32D8E27E4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59E40F3-39A0-42CB-AEBE-4291DF8EE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6EC-4C45-97C9-FD32D8E27E4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33B2F8C-A098-4DD9-B040-213044715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6EC-4C45-97C9-FD32D8E27E4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5CAB4E5-70CE-47D1-B836-BA58F1DBF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6EC-4C45-97C9-FD32D8E27E4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520AB02-B0AB-4261-820B-9ACC3D082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6EC-4C45-97C9-FD32D8E27E4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C6EE466-5994-4EAC-976A-A7330C93A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6EC-4C45-97C9-FD32D8E27E4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3BAE4B4-7F4B-452D-B925-C40DB49A9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6EC-4C45-97C9-FD32D8E27E4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B4E8B22-9130-43B8-8487-7AF1D595D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6EC-4C45-97C9-FD32D8E27E4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E7815A8-C198-4957-857C-E39DD6B5A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6EC-4C45-97C9-FD32D8E27E4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926CACD-4DF7-4246-96A5-857671C06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6EC-4C45-97C9-FD32D8E27E4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EAB438B-27C9-4832-A9C2-B076EB3DA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6EC-4C45-97C9-FD32D8E27E4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24A6FAA-26D6-4A62-941E-259AEC1F2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6EC-4C45-97C9-FD32D8E27E4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0C3B67B-6EF1-43B6-8207-FE0501649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6EC-4C45-97C9-FD32D8E27E4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EF7C886-1167-46DF-9DF9-CEDF74ECF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6EC-4C45-97C9-FD32D8E27E4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90BB374-7302-47AB-9FD7-163FCDA41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6EC-4C45-97C9-FD32D8E27E4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94AEF80-1984-4809-8C79-F82F59A84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6EC-4C45-97C9-FD32D8E27E4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7469B8A-4C1C-4BF0-8567-0780F99EE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6EC-4C45-97C9-FD32D8E27E4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5FB9B14-385A-44F7-87EF-3F4FE66A0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6EC-4C45-97C9-FD32D8E27E4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9F9DD65-E331-4CFD-ADF2-7D77CE00F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6EC-4C45-97C9-FD32D8E27E4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CA53492-484A-4B54-80D3-53D62C2FA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6EC-4C45-97C9-FD32D8E27E4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4990CA5-6515-46BD-8ABB-65232EF4E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6EC-4C45-97C9-FD32D8E27E4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1E924FE-31D7-4EB7-AEB5-1E449443A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6EC-4C45-97C9-FD32D8E27E4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B148214-7975-4709-BFD9-98DBC4B85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6EC-4C45-97C9-FD32D8E27E4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BFE6330-FD1C-405C-A008-E9CD08831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6EC-4C45-97C9-FD32D8E27E4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FDF0D7E-93C2-4B33-9EC9-4FCD200E9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6EC-4C45-97C9-FD32D8E27E4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CD53BD9-A18D-4FA5-9B97-79B50696F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6EC-4C45-97C9-FD32D8E27E4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2E58C99-CB01-4840-A1D2-4F2393A7D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6EC-4C45-97C9-FD32D8E27E4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1E568AF-3309-4FD8-97BC-F9B179C78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6EC-4C45-97C9-FD32D8E27E4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A9BF365-D78F-4609-8D88-E0DB2FFDD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6EC-4C45-97C9-FD32D8E27E4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9B1E153-FEBB-4530-BF25-431DA40DA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6EC-4C45-97C9-FD32D8E27E4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DECAFDA-5449-4544-B728-C61267C77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6EC-4C45-97C9-FD32D8E27E4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E25986A-4D96-49D4-A56C-A15993B50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6EC-4C45-97C9-FD32D8E27E4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82D0B69-041F-4821-BA8D-A53BEF87C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6EC-4C45-97C9-FD32D8E27E4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8D0B6EB-B59E-4126-B6FE-6AB42709A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6EC-4C45-97C9-FD32D8E27E4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86953B2-09E5-45B9-927E-23BFE69EC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6EC-4C45-97C9-FD32D8E27E4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E9674B7-1326-4567-B2A1-7E7A5185B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6EC-4C45-97C9-FD32D8E27E4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6661A55-70ED-45DC-B4D0-FC519AF2A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6EC-4C45-97C9-FD32D8E27E4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C95BAD3-282D-40C3-8F58-84A847BA1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6EC-4C45-97C9-FD32D8E27E4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25B2AAB-3782-446E-9FC1-4727EEF5D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6EC-4C45-97C9-FD32D8E27E4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2DEF5D0-E73B-4ADC-9854-84894C1F7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6EC-4C45-97C9-FD32D8E27E4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BCBD4F1-308A-464A-B132-DA8B1763C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6EC-4C45-97C9-FD32D8E27E4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0B2E575-3103-4C10-A764-1A93F5099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6EC-4C45-97C9-FD32D8E27E4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18D3A22-9E75-440B-9313-FCEE5AF24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6EC-4C45-97C9-FD32D8E27E4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5940E8C-DD95-42FD-A4BA-B796EB954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6EC-4C45-97C9-FD32D8E27E4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B6A87E9-2D83-4FBD-A5D6-168361FFE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6EC-4C45-97C9-FD32D8E27E4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F6EB578-F888-49EE-8F48-2E927A983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6EC-4C45-97C9-FD32D8E27E4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9290403-EFE8-4C7F-BF01-4C469918F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6EC-4C45-97C9-FD32D8E27E4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4DF7906-2154-4468-9C1E-512142F45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6EC-4C45-97C9-FD32D8E27E4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D857FA1-65F7-4EBB-9001-A940858E4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6EC-4C45-97C9-FD32D8E27E4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2CFA401-A9D5-4B72-A584-D884C41F6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6EC-4C45-97C9-FD32D8E27E4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7C84429-6F52-4666-9C0C-98B8A79E2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6EC-4C45-97C9-FD32D8E27E4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4BFF55B-0DDB-4602-88F1-3897F3F8B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6EC-4C45-97C9-FD32D8E27E4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EE54D51-3729-4445-83A9-9E7EB4C74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6EC-4C45-97C9-FD32D8E27E4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CC0E6A1-0AFC-44F3-9E5A-CEB285328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6EC-4C45-97C9-FD32D8E27E4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12A3CAC-9A5C-4664-95F6-CF1DFE16D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6EC-4C45-97C9-FD32D8E27E4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8279049-DD19-484B-85A2-F7C09544D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6EC-4C45-97C9-FD32D8E27E4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E880F25-8B07-4F9E-8B5B-644EA27C1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6EC-4C45-97C9-FD32D8E27E4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7F6F99C-B92B-4C6D-AF07-5F5259551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6EC-4C45-97C9-FD32D8E27E4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C77BB07-1FAB-487D-BB04-645C36F40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6EC-4C45-97C9-FD32D8E27E4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76258B5-BA8C-4C11-8DDC-0965DFCB7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6EC-4C45-97C9-FD32D8E27E4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0B7A4C2-AB4F-4281-AD32-4EB69DDD5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6EC-4C45-97C9-FD32D8E27E4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E5C340B-217C-4DBA-B205-B2FFDB33A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6EC-4C45-97C9-FD32D8E27E4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765DB8A-3F90-4CC3-9D48-B880ED74E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6EC-4C45-97C9-FD32D8E27E4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80CC49C-F3A9-4484-8CBB-B1CF96069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6EC-4C45-97C9-FD32D8E27E4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0F6C336-0085-4512-8DCD-649DF67C4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6EC-4C45-97C9-FD32D8E27E4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28D08AC-0D51-4257-BA16-5CF7F59DF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6EC-4C45-97C9-FD32D8E27E4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A926373-0CC5-4F81-AE7A-9348C6B4F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6EC-4C45-97C9-FD32D8E27E4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6E686F7-0E1F-4BBF-8112-DBAE8406F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6EC-4C45-97C9-FD32D8E27E4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5C2E5E7-BAAB-4353-A63A-C7584CCFA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6EC-4C45-97C9-FD32D8E27E4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3A72ECE-2A94-4C22-8D5E-A981D39A0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6EC-4C45-97C9-FD32D8E27E4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B3F740D-3F08-411D-8859-EF84D9157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6EC-4C45-97C9-FD32D8E27E4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626E544-0C76-4E10-A0AE-7C46E45FE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6EC-4C45-97C9-FD32D8E27E4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A67735A-299A-424C-BDB3-AB3B84659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6EC-4C45-97C9-FD32D8E27E4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15E89EF-2566-45D0-AD53-0F6B55A78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6EC-4C45-97C9-FD32D8E27E4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84D94A8-2F54-4070-934F-CFFFDFB11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6EC-4C45-97C9-FD32D8E27E4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90FD985-7C9D-45B1-AA31-942723FD4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6EC-4C45-97C9-FD32D8E27E4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3C7412F-1793-45CC-A5FB-F2022F4AB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6EC-4C45-97C9-FD32D8E27E4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AB1524A-52CB-4E5A-A85F-4FFAE8122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6EC-4C45-97C9-FD32D8E27E4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3009439-AF0D-4DEA-A745-1F8B98D80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6EC-4C45-97C9-FD32D8E27E4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CAF686A-7D78-485B-8901-C8295273A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6EC-4C45-97C9-FD32D8E27E4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39B853B-9638-43B7-8510-E9F8A556A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6EC-4C45-97C9-FD32D8E27E4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A5DF825-BB66-4FE4-9AB8-A0895A029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6EC-4C45-97C9-FD32D8E27E4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59F6F80-FFBE-4E20-9DE0-C2BDCCB14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6EC-4C45-97C9-FD32D8E27E4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421BC75-312D-4ECD-886B-6B9F73E39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6EC-4C45-97C9-FD32D8E27E4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D1EE171-B8B0-4E6A-AC74-FF9FBF237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6EC-4C45-97C9-FD32D8E27E4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BE5C5EF-B9BC-4656-B6C5-F43FD9139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6EC-4C45-97C9-FD32D8E27E4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BF88818-5E43-4497-BFF7-ED8F63B84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6EC-4C45-97C9-FD32D8E27E4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63E1BFD-22D7-4368-B230-ED1CB24F9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6EC-4C45-97C9-FD32D8E27E4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E794728-7AB7-41C5-9C4C-41373452B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6EC-4C45-97C9-FD32D8E27E4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78306BA-C4A0-4CBC-9E04-F872D3405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6EC-4C45-97C9-FD32D8E27E4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87DAC51-150F-4240-9659-BC3E0D8DF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6EC-4C45-97C9-FD32D8E27E4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23B9715-2D94-404D-97B1-164384879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6EC-4C45-97C9-FD32D8E27E4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654D854-C622-4DDD-86F9-4872F5832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6EC-4C45-97C9-FD32D8E27E4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1BAF852-0A8D-49FB-9E7E-0CDFD2B80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6EC-4C45-97C9-FD32D8E27E4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47C02AC-C6F3-41FB-B216-3746C34C6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6EC-4C45-97C9-FD32D8E27E4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CD0562B-0AC0-4014-B21D-FFD45365B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6EC-4C45-97C9-FD32D8E27E4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D5889C9-5AB6-4A3E-A132-2FC508322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6EC-4C45-97C9-FD32D8E27E4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F577392-9CDC-45B7-8CCA-3F0D67F4E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6EC-4C45-97C9-FD32D8E27E4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9FD5428-12EC-4DE7-9B0E-A51186F7F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6EC-4C45-97C9-FD32D8E27E4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D2F3D41-995A-450C-ABD5-D116E9992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6EC-4C45-97C9-FD32D8E27E4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6BDC016-46E9-4C9D-B344-BDEB4CA97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6EC-4C45-97C9-FD32D8E27E4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C168F8A-E810-4AD2-A4A4-6155065A1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6EC-4C45-97C9-FD32D8E27E4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055AB07-3E83-4C71-9F89-5CB7861E8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6EC-4C45-97C9-FD32D8E27E4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40247D4-C376-4761-A06D-7A9E3A745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6EC-4C45-97C9-FD32D8E27E4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28DD1BB-8DAA-4361-92B6-329E752C2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6EC-4C45-97C9-FD32D8E27E4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A61CB63-7DCF-4B4A-B2A6-2E3CA457B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6EC-4C45-97C9-FD32D8E27E4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95848E5-03BC-4F85-9902-28F4426D5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6EC-4C45-97C9-FD32D8E27E4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04BE374-6A52-452D-A34D-2EBDE2551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6EC-4C45-97C9-FD32D8E27E4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F131BD4-FB6D-48EB-A935-D710AEE7B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6EC-4C45-97C9-FD32D8E27E4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943FD4B-F3F3-4638-BC13-C0E6CC874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6EC-4C45-97C9-FD32D8E27E4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A26AD03-9E1F-4529-86A2-64A0A6064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6EC-4C45-97C9-FD32D8E27E4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5895E07-D7DB-4B39-A334-22AF71E55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6EC-4C45-97C9-FD32D8E27E4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87EABD2-26CE-46FF-A115-18589A360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6EC-4C45-97C9-FD32D8E27E4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7D33E47-B96E-448B-A075-2C7E467F9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6EC-4C45-97C9-FD32D8E27E4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E530A7E-1182-4658-8212-BC594AACE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6EC-4C45-97C9-FD32D8E27E4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6B3D00E-3925-4464-9E6C-4E6EA8007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6EC-4C45-97C9-FD32D8E27E4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58B4DE6-504B-45B0-AB97-0E86DC7BA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6EC-4C45-97C9-FD32D8E27E4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0A5FC26-7A86-47A5-B0BA-0D084F395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6EC-4C45-97C9-FD32D8E27E4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784127F-6514-474A-8366-1B07BE18C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6EC-4C45-97C9-FD32D8E27E4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17FE05F-C88E-41A3-B2F9-C89019541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6EC-4C45-97C9-FD32D8E27E4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365A859-4A21-4568-8715-047A1A7E9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6EC-4C45-97C9-FD32D8E27E4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3BDA99E-F30A-4C16-B898-DE4F5ADDF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6EC-4C45-97C9-FD32D8E27E4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15E7855-634E-4A9E-80B4-5966C34D6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6EC-4C45-97C9-FD32D8E27E4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22488DD-8FE4-4E0D-9AE6-C393D2A43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6EC-4C45-97C9-FD32D8E27E4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8F92CE4-9352-40FD-BE9F-67E184782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6EC-4C45-97C9-FD32D8E27E4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80CE848-B6B9-4B59-9149-20C73D0FF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6EC-4C45-97C9-FD32D8E27E4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4868DA5-03E3-41A9-932D-D24F3B0F8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6EC-4C45-97C9-FD32D8E27E4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3DA4C33-629B-4CC2-B1F8-607269E38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6EC-4C45-97C9-FD32D8E27E4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A2E2DC5-02B1-43B0-BDC6-83B83662E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6EC-4C45-97C9-FD32D8E27E4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1E4EAF4-882D-4693-A85B-320A9061F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6EC-4C45-97C9-FD32D8E27E4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411D041-EBA9-48F5-AD12-5DF49C8B1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6EC-4C45-97C9-FD32D8E27E4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786E278-C289-4BAD-95A7-F5235A08D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6EC-4C45-97C9-FD32D8E27E4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4B47B8A-4DB3-4FB4-9B1D-5CB50792E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6EC-4C45-97C9-FD32D8E27E4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F84DEEC-C07E-49BD-BA1B-0C2088DD3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6EC-4C45-97C9-FD32D8E27E4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7437792-5B7F-46A5-9F25-E869BB2E3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6EC-4C45-97C9-FD32D8E27E4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A46CC89-297A-4C48-A51C-31441A2ED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6EC-4C45-97C9-FD32D8E27E4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E6E63F4-8391-49C1-9CB2-9ACACF87E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6EC-4C45-97C9-FD32D8E27E4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A465375-0A7B-442C-BB5D-61E07182F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6EC-4C45-97C9-FD32D8E27E4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32E7409-335E-4B09-9B82-64BA38CE8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6EC-4C45-97C9-FD32D8E27E4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095AB80-B44C-461D-905A-1FAC2C1A2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6EC-4C45-97C9-FD32D8E27E4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F9AAAF1-330A-4B2B-AF2B-C17B5A04F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6EC-4C45-97C9-FD32D8E27E4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018DAA3-775B-4EF9-815D-B8E7EFBD6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6EC-4C45-97C9-FD32D8E27E4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813A000-7A91-45F8-BEFC-A629E326B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6EC-4C45-97C9-FD32D8E27E4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55767BA-DED6-4EBD-9AE6-85323178F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6EC-4C45-97C9-FD32D8E27E4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CEBCFBB-3BEA-466C-8201-7791E4E8C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6EC-4C45-97C9-FD32D8E27E4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6E497CC-9E0E-4DB9-8749-D4C98776F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6EC-4C45-97C9-FD32D8E27E4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642085C-DE59-435B-BC31-4D473555A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6EC-4C45-97C9-FD32D8E27E4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0AB738C-C4A6-44F8-A509-C6BA533A0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6EC-4C45-97C9-FD32D8E27E4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07F9253-1FD3-4E4D-9C42-434C94E01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6EC-4C45-97C9-FD32D8E27E4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AA6CD1A-1D64-4DC1-B1D4-0B2D8F501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6EC-4C45-97C9-FD32D8E27E4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334E56F-6FCF-425C-8488-3FF084619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6EC-4C45-97C9-FD32D8E27E4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7E5B090-179C-4B15-9099-7E96E24CA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6EC-4C45-97C9-FD32D8E27E4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8E75F21-B814-496E-890B-55EB33492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6EC-4C45-97C9-FD32D8E27E4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687D379-248A-431C-B51B-7376F85D4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6EC-4C45-97C9-FD32D8E27E4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BD973AC-CD59-4FDC-8F7F-11A68AA3B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6EC-4C45-97C9-FD32D8E27E4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87ED237-185B-4B89-8963-C63301991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6EC-4C45-97C9-FD32D8E27E4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B8A310F-B330-4840-ABA7-AA2163D08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6EC-4C45-97C9-FD32D8E27E4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0D778E4-3CCB-4B4D-A1D8-E63DC1AB9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6EC-4C45-97C9-FD32D8E27E4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951F807-11D2-4733-AB3D-66BB5F02D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6EC-4C45-97C9-FD32D8E27E4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02FBBB7-BFAF-4D45-9114-CA0B729D3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6EC-4C45-97C9-FD32D8E27E4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966DC75-3C35-4BEE-BF46-A0A8F74EE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6EC-4C45-97C9-FD32D8E27E4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F043079-4A02-482E-8130-05C901F96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6EC-4C45-97C9-FD32D8E27E4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258EC47-15EA-4537-B7FB-EA021F6EE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6EC-4C45-97C9-FD32D8E27E4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4E250DE-FF29-437A-805A-D74C93AF7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6EC-4C45-97C9-FD32D8E27E4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05FDB44-7F31-4639-AAA8-6FA5D506C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6EC-4C45-97C9-FD32D8E27E4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D504C56-3657-4E2C-8FFF-2C2D98437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6EC-4C45-97C9-FD32D8E27E4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081D3D8-A05E-4788-971B-8B448B77C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6EC-4C45-97C9-FD32D8E27E4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3F5657C-43C3-447D-9979-07E8FBBEE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6EC-4C45-97C9-FD32D8E27E4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23B079B-ECAB-4917-8ECE-538D3F59F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6EC-4C45-97C9-FD32D8E27E4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6C4AF40-7A2C-4325-86F9-E9B7F3900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6EC-4C45-97C9-FD32D8E27E4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6EC-4C45-97C9-FD32D8E27E4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6EC-4C45-97C9-FD32D8E27E4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6EC-4C45-97C9-FD32D8E27E4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6EC-4C45-97C9-FD32D8E27E4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6EC-4C45-97C9-FD32D8E27E4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6EC-4C45-97C9-FD32D8E27E4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6EC-4C45-97C9-FD32D8E27E4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6EC-4C45-97C9-FD32D8E27E4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6EC-4C45-97C9-FD32D8E27E4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6EC-4C45-97C9-FD32D8E27E4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6EC-4C45-97C9-FD32D8E27E4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6EC-4C45-97C9-FD32D8E27E4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6EC-4C45-97C9-FD32D8E27E4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6EC-4C45-97C9-FD32D8E27E4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6EC-4C45-97C9-FD32D8E27E4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6EC-4C45-97C9-FD32D8E27E4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6EC-4C45-97C9-FD32D8E27E4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6EC-4C45-97C9-FD32D8E27E4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6EC-4C45-97C9-FD32D8E27E4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6EC-4C45-97C9-FD32D8E27E4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6EC-4C45-97C9-FD32D8E27E4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6EC-4C45-97C9-FD32D8E27E4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6EC-4C45-97C9-FD32D8E27E4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6EC-4C45-97C9-FD32D8E27E4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6EC-4C45-97C9-FD32D8E27E4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6EC-4C45-97C9-FD32D8E27E4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6EC-4C45-97C9-FD32D8E27E4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6EC-4C45-97C9-FD32D8E27E4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6EC-4C45-97C9-FD32D8E27E4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6EC-4C45-97C9-FD32D8E27E4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6EC-4C45-97C9-FD32D8E27E4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6EC-4C45-97C9-FD32D8E27E4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6EC-4C45-97C9-FD32D8E27E4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6EC-4C45-97C9-FD32D8E27E4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6EC-4C45-97C9-FD32D8E27E4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6EC-4C45-97C9-FD32D8E27E4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6EC-4C45-97C9-FD32D8E27E4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6EC-4C45-97C9-FD32D8E27E4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6EC-4C45-97C9-FD32D8E27E4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6EC-4C45-97C9-FD32D8E27E4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6EC-4C45-97C9-FD32D8E27E4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6EC-4C45-97C9-FD32D8E27E4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6EC-4C45-97C9-FD32D8E27E4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6EC-4C45-97C9-FD32D8E27E4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6EC-4C45-97C9-FD32D8E27E4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6EC-4C45-97C9-FD32D8E27E4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6EC-4C45-97C9-FD32D8E27E4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6EC-4C45-97C9-FD32D8E27E4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6EC-4C45-97C9-FD32D8E27E4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6EC-4C45-97C9-FD32D8E27E4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6EC-4C45-97C9-FD32D8E27E4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6EC-4C45-97C9-FD32D8E27E4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6EC-4C45-97C9-FD32D8E27E4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6EC-4C45-97C9-FD32D8E27E4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6EC-4C45-97C9-FD32D8E27E4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6EC-4C45-97C9-FD32D8E27E4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6EC-4C45-97C9-FD32D8E27E4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6EC-4C45-97C9-FD32D8E27E4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6EC-4C45-97C9-FD32D8E27E4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6EC-4C45-97C9-FD32D8E27E4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6EC-4C45-97C9-FD32D8E27E4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6EC-4C45-97C9-FD32D8E27E4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6EC-4C45-97C9-FD32D8E27E4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6EC-4C45-97C9-FD32D8E27E4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6EC-4C45-97C9-FD32D8E27E4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6EC-4C45-97C9-FD32D8E27E4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6EC-4C45-97C9-FD32D8E27E4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6EC-4C45-97C9-FD32D8E27E4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6EC-4C45-97C9-FD32D8E27E4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6EC-4C45-97C9-FD32D8E27E4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6EC-4C45-97C9-FD32D8E27E4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6EC-4C45-97C9-FD32D8E27E4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6EC-4C45-97C9-FD32D8E27E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20.834306716918945</c:v>
                </c:pt>
                <c:pt idx="1">
                  <c:v>20.197254180908203</c:v>
                </c:pt>
                <c:pt idx="2">
                  <c:v>23.400394439697266</c:v>
                </c:pt>
                <c:pt idx="3">
                  <c:v>27.455410003662109</c:v>
                </c:pt>
                <c:pt idx="4">
                  <c:v>32.871570587158203</c:v>
                </c:pt>
                <c:pt idx="5">
                  <c:v>40.763401031494141</c:v>
                </c:pt>
                <c:pt idx="6">
                  <c:v>51.644569396972656</c:v>
                </c:pt>
                <c:pt idx="7">
                  <c:v>63.271686553955078</c:v>
                </c:pt>
                <c:pt idx="8">
                  <c:v>74.221939086914063</c:v>
                </c:pt>
                <c:pt idx="9">
                  <c:v>84.565101623535156</c:v>
                </c:pt>
                <c:pt idx="10">
                  <c:v>92.503463745117188</c:v>
                </c:pt>
                <c:pt idx="11">
                  <c:v>97.509437561035156</c:v>
                </c:pt>
                <c:pt idx="12">
                  <c:v>100.00000762939453</c:v>
                </c:pt>
                <c:pt idx="13">
                  <c:v>99.995735168457031</c:v>
                </c:pt>
                <c:pt idx="14">
                  <c:v>96.895462036132813</c:v>
                </c:pt>
                <c:pt idx="15">
                  <c:v>90.701522827148438</c:v>
                </c:pt>
                <c:pt idx="16">
                  <c:v>83.696571350097656</c:v>
                </c:pt>
                <c:pt idx="17">
                  <c:v>76.708358764648438</c:v>
                </c:pt>
                <c:pt idx="18">
                  <c:v>70.175636291503906</c:v>
                </c:pt>
                <c:pt idx="19">
                  <c:v>63.455978393554688</c:v>
                </c:pt>
                <c:pt idx="20">
                  <c:v>56.745071411132813</c:v>
                </c:pt>
                <c:pt idx="21">
                  <c:v>50.080451965332031</c:v>
                </c:pt>
                <c:pt idx="22">
                  <c:v>43.866275787353516</c:v>
                </c:pt>
                <c:pt idx="23">
                  <c:v>38.922584533691406</c:v>
                </c:pt>
                <c:pt idx="24">
                  <c:v>35.105510711669922</c:v>
                </c:pt>
                <c:pt idx="25">
                  <c:v>32.808307647705078</c:v>
                </c:pt>
                <c:pt idx="26">
                  <c:v>31.769008636474609</c:v>
                </c:pt>
                <c:pt idx="27">
                  <c:v>31.725124359130859</c:v>
                </c:pt>
                <c:pt idx="28">
                  <c:v>32.577610015869141</c:v>
                </c:pt>
                <c:pt idx="29">
                  <c:v>33.695842742919922</c:v>
                </c:pt>
                <c:pt idx="30">
                  <c:v>34.784194946289063</c:v>
                </c:pt>
                <c:pt idx="31">
                  <c:v>35.888019561767578</c:v>
                </c:pt>
                <c:pt idx="32">
                  <c:v>36.993305206298828</c:v>
                </c:pt>
                <c:pt idx="33">
                  <c:v>37.554397583007813</c:v>
                </c:pt>
                <c:pt idx="34">
                  <c:v>37.588348388671875</c:v>
                </c:pt>
                <c:pt idx="35">
                  <c:v>36.999492645263672</c:v>
                </c:pt>
                <c:pt idx="36">
                  <c:v>35.534870147705078</c:v>
                </c:pt>
                <c:pt idx="37">
                  <c:v>33.712982177734375</c:v>
                </c:pt>
                <c:pt idx="38">
                  <c:v>31.677413940429688</c:v>
                </c:pt>
                <c:pt idx="39">
                  <c:v>29.094350814819336</c:v>
                </c:pt>
                <c:pt idx="40">
                  <c:v>26.326633453369141</c:v>
                </c:pt>
                <c:pt idx="41">
                  <c:v>23.554803848266602</c:v>
                </c:pt>
                <c:pt idx="42">
                  <c:v>21.581968307495117</c:v>
                </c:pt>
                <c:pt idx="43">
                  <c:v>20.530536651611328</c:v>
                </c:pt>
                <c:pt idx="44">
                  <c:v>19.924911499023438</c:v>
                </c:pt>
                <c:pt idx="45">
                  <c:v>20.028800964355469</c:v>
                </c:pt>
                <c:pt idx="46">
                  <c:v>20.578941345214844</c:v>
                </c:pt>
                <c:pt idx="47">
                  <c:v>21.380783081054688</c:v>
                </c:pt>
                <c:pt idx="48">
                  <c:v>22.300479888916016</c:v>
                </c:pt>
                <c:pt idx="49">
                  <c:v>23.303466796875</c:v>
                </c:pt>
                <c:pt idx="50">
                  <c:v>24.527420043945313</c:v>
                </c:pt>
                <c:pt idx="51">
                  <c:v>25.688154220581055</c:v>
                </c:pt>
                <c:pt idx="52">
                  <c:v>26.658451080322266</c:v>
                </c:pt>
                <c:pt idx="53">
                  <c:v>27.615680694580078</c:v>
                </c:pt>
                <c:pt idx="54">
                  <c:v>28.355401992797852</c:v>
                </c:pt>
                <c:pt idx="55">
                  <c:v>28.653350830078125</c:v>
                </c:pt>
                <c:pt idx="56">
                  <c:v>29.121992111206055</c:v>
                </c:pt>
                <c:pt idx="57">
                  <c:v>29.678972244262695</c:v>
                </c:pt>
                <c:pt idx="58">
                  <c:v>29.834072113037109</c:v>
                </c:pt>
                <c:pt idx="59">
                  <c:v>29.858009338378906</c:v>
                </c:pt>
                <c:pt idx="60">
                  <c:v>30.133283615112305</c:v>
                </c:pt>
                <c:pt idx="61">
                  <c:v>30.974004745483398</c:v>
                </c:pt>
                <c:pt idx="62">
                  <c:v>32.224418640136719</c:v>
                </c:pt>
                <c:pt idx="63">
                  <c:v>33.175907135009766</c:v>
                </c:pt>
                <c:pt idx="64">
                  <c:v>33.998065948486328</c:v>
                </c:pt>
                <c:pt idx="65">
                  <c:v>35.415672302246094</c:v>
                </c:pt>
                <c:pt idx="66">
                  <c:v>36.608890533447266</c:v>
                </c:pt>
                <c:pt idx="67">
                  <c:v>37.443748474121094</c:v>
                </c:pt>
                <c:pt idx="68">
                  <c:v>38.369918823242188</c:v>
                </c:pt>
                <c:pt idx="69">
                  <c:v>39.371356964111328</c:v>
                </c:pt>
                <c:pt idx="70">
                  <c:v>40.161842346191406</c:v>
                </c:pt>
                <c:pt idx="71">
                  <c:v>41.083126068115234</c:v>
                </c:pt>
                <c:pt idx="72">
                  <c:v>42.122913360595703</c:v>
                </c:pt>
                <c:pt idx="73">
                  <c:v>42.974178314208984</c:v>
                </c:pt>
                <c:pt idx="74">
                  <c:v>43.625400543212891</c:v>
                </c:pt>
                <c:pt idx="75">
                  <c:v>44.1680908203125</c:v>
                </c:pt>
                <c:pt idx="76">
                  <c:v>44.551651000976563</c:v>
                </c:pt>
                <c:pt idx="77">
                  <c:v>44.618209838867188</c:v>
                </c:pt>
                <c:pt idx="78">
                  <c:v>44.452033996582031</c:v>
                </c:pt>
                <c:pt idx="79">
                  <c:v>44.061149597167969</c:v>
                </c:pt>
                <c:pt idx="80">
                  <c:v>43.899250030517578</c:v>
                </c:pt>
                <c:pt idx="81">
                  <c:v>43.695907592773438</c:v>
                </c:pt>
                <c:pt idx="82">
                  <c:v>43.061946868896484</c:v>
                </c:pt>
                <c:pt idx="83">
                  <c:v>42.831657409667969</c:v>
                </c:pt>
                <c:pt idx="84">
                  <c:v>42.58349609375</c:v>
                </c:pt>
                <c:pt idx="85">
                  <c:v>42.183124542236328</c:v>
                </c:pt>
                <c:pt idx="86">
                  <c:v>42.013408660888672</c:v>
                </c:pt>
                <c:pt idx="87">
                  <c:v>41.312278747558594</c:v>
                </c:pt>
                <c:pt idx="88">
                  <c:v>40.696067810058594</c:v>
                </c:pt>
                <c:pt idx="89">
                  <c:v>40.094429016113281</c:v>
                </c:pt>
                <c:pt idx="90">
                  <c:v>39.062786102294922</c:v>
                </c:pt>
                <c:pt idx="91">
                  <c:v>37.702049255371094</c:v>
                </c:pt>
                <c:pt idx="92">
                  <c:v>36.611984252929688</c:v>
                </c:pt>
                <c:pt idx="93">
                  <c:v>35.781482696533203</c:v>
                </c:pt>
                <c:pt idx="94">
                  <c:v>34.466705322265625</c:v>
                </c:pt>
                <c:pt idx="95">
                  <c:v>33.359748840332031</c:v>
                </c:pt>
                <c:pt idx="96">
                  <c:v>32.231300354003906</c:v>
                </c:pt>
                <c:pt idx="97">
                  <c:v>30.427160263061523</c:v>
                </c:pt>
                <c:pt idx="98">
                  <c:v>28.304069519042969</c:v>
                </c:pt>
                <c:pt idx="99">
                  <c:v>26.660079956054688</c:v>
                </c:pt>
                <c:pt idx="100">
                  <c:v>25.244182586669922</c:v>
                </c:pt>
                <c:pt idx="101">
                  <c:v>23.886947631835938</c:v>
                </c:pt>
                <c:pt idx="102">
                  <c:v>22.963098526000977</c:v>
                </c:pt>
                <c:pt idx="103">
                  <c:v>21.67718505859375</c:v>
                </c:pt>
                <c:pt idx="104">
                  <c:v>20.222126007080078</c:v>
                </c:pt>
                <c:pt idx="105">
                  <c:v>19.407257080078125</c:v>
                </c:pt>
                <c:pt idx="106">
                  <c:v>18.258205413818359</c:v>
                </c:pt>
                <c:pt idx="107">
                  <c:v>17.164520263671875</c:v>
                </c:pt>
                <c:pt idx="108">
                  <c:v>15.641029357910156</c:v>
                </c:pt>
                <c:pt idx="109">
                  <c:v>14.225580215454102</c:v>
                </c:pt>
                <c:pt idx="110">
                  <c:v>13.406599044799805</c:v>
                </c:pt>
                <c:pt idx="111">
                  <c:v>12.329644203186035</c:v>
                </c:pt>
                <c:pt idx="112">
                  <c:v>11.38430118560791</c:v>
                </c:pt>
                <c:pt idx="113">
                  <c:v>10.618892669677734</c:v>
                </c:pt>
                <c:pt idx="114">
                  <c:v>10.008951187133789</c:v>
                </c:pt>
                <c:pt idx="115">
                  <c:v>9.4001483917236328</c:v>
                </c:pt>
                <c:pt idx="116">
                  <c:v>9.0726451873779297</c:v>
                </c:pt>
                <c:pt idx="117">
                  <c:v>8.3044271469116211</c:v>
                </c:pt>
                <c:pt idx="118">
                  <c:v>7.029383659362793</c:v>
                </c:pt>
                <c:pt idx="119">
                  <c:v>6.5868773460388184</c:v>
                </c:pt>
                <c:pt idx="120">
                  <c:v>6.7523183822631836</c:v>
                </c:pt>
                <c:pt idx="121">
                  <c:v>6.6242485046386719</c:v>
                </c:pt>
                <c:pt idx="122">
                  <c:v>7.0101280212402344</c:v>
                </c:pt>
                <c:pt idx="123">
                  <c:v>7.1812276840209961</c:v>
                </c:pt>
                <c:pt idx="124">
                  <c:v>6.9734086990356445</c:v>
                </c:pt>
                <c:pt idx="125">
                  <c:v>6.731842041015625</c:v>
                </c:pt>
                <c:pt idx="126">
                  <c:v>6.3783664703369141</c:v>
                </c:pt>
                <c:pt idx="127">
                  <c:v>6.7179603576660156</c:v>
                </c:pt>
                <c:pt idx="128">
                  <c:v>7.045626163482666</c:v>
                </c:pt>
                <c:pt idx="129">
                  <c:v>6.2250566482543945</c:v>
                </c:pt>
                <c:pt idx="130">
                  <c:v>5.4055047035217285</c:v>
                </c:pt>
                <c:pt idx="131">
                  <c:v>5.730891227722168</c:v>
                </c:pt>
                <c:pt idx="132">
                  <c:v>6.3699398040771484</c:v>
                </c:pt>
                <c:pt idx="133">
                  <c:v>6.8301949501037598</c:v>
                </c:pt>
                <c:pt idx="134">
                  <c:v>7.1882705688476563</c:v>
                </c:pt>
                <c:pt idx="135">
                  <c:v>7.1613616943359375</c:v>
                </c:pt>
                <c:pt idx="136">
                  <c:v>10.366741180419922</c:v>
                </c:pt>
                <c:pt idx="137">
                  <c:v>11.671544075012207</c:v>
                </c:pt>
                <c:pt idx="138">
                  <c:v>7.727541446685791</c:v>
                </c:pt>
                <c:pt idx="139">
                  <c:v>5.3746471405029297</c:v>
                </c:pt>
                <c:pt idx="140">
                  <c:v>5.9306902885437012</c:v>
                </c:pt>
                <c:pt idx="141">
                  <c:v>7.1108827590942383</c:v>
                </c:pt>
                <c:pt idx="142">
                  <c:v>7.6487698554992676</c:v>
                </c:pt>
                <c:pt idx="143">
                  <c:v>7.013059139251709</c:v>
                </c:pt>
                <c:pt idx="144">
                  <c:v>6.3595590591430664</c:v>
                </c:pt>
                <c:pt idx="145">
                  <c:v>7.3729667663574219</c:v>
                </c:pt>
                <c:pt idx="146">
                  <c:v>6.0204534530639648</c:v>
                </c:pt>
                <c:pt idx="147">
                  <c:v>4.9748449325561523</c:v>
                </c:pt>
                <c:pt idx="148">
                  <c:v>9.0695114135742188</c:v>
                </c:pt>
                <c:pt idx="149">
                  <c:v>11.053623199462891</c:v>
                </c:pt>
                <c:pt idx="150">
                  <c:v>6.9474773406982422</c:v>
                </c:pt>
                <c:pt idx="151">
                  <c:v>5.8650674819946289</c:v>
                </c:pt>
                <c:pt idx="152">
                  <c:v>6.2187061309814453</c:v>
                </c:pt>
                <c:pt idx="153">
                  <c:v>7.1071376800537109</c:v>
                </c:pt>
                <c:pt idx="154">
                  <c:v>6.7793493270874023</c:v>
                </c:pt>
                <c:pt idx="155">
                  <c:v>6.8492870330810547</c:v>
                </c:pt>
                <c:pt idx="156">
                  <c:v>6.4425644874572754</c:v>
                </c:pt>
                <c:pt idx="157">
                  <c:v>5.0665621757507324</c:v>
                </c:pt>
                <c:pt idx="158">
                  <c:v>6.034660816192627</c:v>
                </c:pt>
                <c:pt idx="159">
                  <c:v>6.3604135513305664</c:v>
                </c:pt>
                <c:pt idx="160">
                  <c:v>6.3273582458496094</c:v>
                </c:pt>
                <c:pt idx="161">
                  <c:v>6.8566961288452148</c:v>
                </c:pt>
                <c:pt idx="162">
                  <c:v>5.2489380836486816</c:v>
                </c:pt>
                <c:pt idx="163">
                  <c:v>5.4946980476379395</c:v>
                </c:pt>
                <c:pt idx="164">
                  <c:v>6.4732589721679688</c:v>
                </c:pt>
                <c:pt idx="165">
                  <c:v>5.1110162734985352</c:v>
                </c:pt>
                <c:pt idx="166">
                  <c:v>6.1784853935241699</c:v>
                </c:pt>
                <c:pt idx="167">
                  <c:v>5.8741049766540527</c:v>
                </c:pt>
                <c:pt idx="168">
                  <c:v>5.8153619766235352</c:v>
                </c:pt>
                <c:pt idx="169">
                  <c:v>6.8725318908691406</c:v>
                </c:pt>
                <c:pt idx="170">
                  <c:v>4.630610466003418</c:v>
                </c:pt>
                <c:pt idx="171">
                  <c:v>5.3137874603271484</c:v>
                </c:pt>
                <c:pt idx="172">
                  <c:v>6.0603485107421875</c:v>
                </c:pt>
                <c:pt idx="173">
                  <c:v>6.8236403465270996</c:v>
                </c:pt>
                <c:pt idx="174">
                  <c:v>6.2154898643493652</c:v>
                </c:pt>
                <c:pt idx="175">
                  <c:v>5.7150959968566895</c:v>
                </c:pt>
                <c:pt idx="176">
                  <c:v>5.9205536842346191</c:v>
                </c:pt>
                <c:pt idx="177">
                  <c:v>5.4093313217163086</c:v>
                </c:pt>
                <c:pt idx="178">
                  <c:v>5.7711930274963379</c:v>
                </c:pt>
                <c:pt idx="179">
                  <c:v>6.0042920112609863</c:v>
                </c:pt>
                <c:pt idx="180">
                  <c:v>5.9840598106384277</c:v>
                </c:pt>
                <c:pt idx="181">
                  <c:v>5.223332405090332</c:v>
                </c:pt>
                <c:pt idx="182">
                  <c:v>5.4955525398254395</c:v>
                </c:pt>
                <c:pt idx="183">
                  <c:v>6.4592957496643066</c:v>
                </c:pt>
                <c:pt idx="184">
                  <c:v>6.257786750793457</c:v>
                </c:pt>
                <c:pt idx="185">
                  <c:v>6.606621265411377</c:v>
                </c:pt>
                <c:pt idx="186">
                  <c:v>6.2448816299438477</c:v>
                </c:pt>
                <c:pt idx="187">
                  <c:v>4.9268898963928223</c:v>
                </c:pt>
                <c:pt idx="188">
                  <c:v>7.6999001502990723</c:v>
                </c:pt>
                <c:pt idx="189">
                  <c:v>6.6179790496826172</c:v>
                </c:pt>
                <c:pt idx="190">
                  <c:v>6.6685805320739746</c:v>
                </c:pt>
                <c:pt idx="191">
                  <c:v>6.7828097343444824</c:v>
                </c:pt>
                <c:pt idx="192">
                  <c:v>7.1229734420776367</c:v>
                </c:pt>
                <c:pt idx="193">
                  <c:v>8.2597694396972656</c:v>
                </c:pt>
                <c:pt idx="194">
                  <c:v>7.7773690223693848</c:v>
                </c:pt>
                <c:pt idx="195">
                  <c:v>10.689440727233887</c:v>
                </c:pt>
                <c:pt idx="196">
                  <c:v>6.5646910667419434</c:v>
                </c:pt>
                <c:pt idx="197">
                  <c:v>4.2393569946289063</c:v>
                </c:pt>
                <c:pt idx="198">
                  <c:v>3.7280936241149902</c:v>
                </c:pt>
                <c:pt idx="199">
                  <c:v>5.7102108001708984</c:v>
                </c:pt>
                <c:pt idx="200">
                  <c:v>4.3666539192199707</c:v>
                </c:pt>
                <c:pt idx="201">
                  <c:v>6.6510348320007324</c:v>
                </c:pt>
                <c:pt idx="202">
                  <c:v>7.5948305130004883</c:v>
                </c:pt>
                <c:pt idx="203">
                  <c:v>6.8907694816589355</c:v>
                </c:pt>
                <c:pt idx="204">
                  <c:v>6.3808903694152832</c:v>
                </c:pt>
                <c:pt idx="205">
                  <c:v>5.1026301383972168</c:v>
                </c:pt>
                <c:pt idx="206">
                  <c:v>7.4070806503295898</c:v>
                </c:pt>
                <c:pt idx="207">
                  <c:v>4.6550765037536621</c:v>
                </c:pt>
                <c:pt idx="208">
                  <c:v>7.7792010307312012</c:v>
                </c:pt>
                <c:pt idx="209">
                  <c:v>5.273200511932373</c:v>
                </c:pt>
                <c:pt idx="210">
                  <c:v>7.3645401000976563</c:v>
                </c:pt>
                <c:pt idx="211">
                  <c:v>6.0729680061340332</c:v>
                </c:pt>
                <c:pt idx="212">
                  <c:v>6.0823311805725098</c:v>
                </c:pt>
                <c:pt idx="213">
                  <c:v>7.2949275970458984</c:v>
                </c:pt>
                <c:pt idx="214">
                  <c:v>5.3883662223815918</c:v>
                </c:pt>
                <c:pt idx="215">
                  <c:v>8.8469963073730469</c:v>
                </c:pt>
                <c:pt idx="216">
                  <c:v>5.2217040061950684</c:v>
                </c:pt>
                <c:pt idx="217">
                  <c:v>5.6867623329162598</c:v>
                </c:pt>
                <c:pt idx="218">
                  <c:v>4.8278450965881348</c:v>
                </c:pt>
                <c:pt idx="219">
                  <c:v>4.6052079200744629</c:v>
                </c:pt>
                <c:pt idx="220">
                  <c:v>6.9432024955749512</c:v>
                </c:pt>
                <c:pt idx="221">
                  <c:v>1.9999998807907104</c:v>
                </c:pt>
                <c:pt idx="222">
                  <c:v>8.6699934005737305</c:v>
                </c:pt>
                <c:pt idx="223">
                  <c:v>7.0426139831542969</c:v>
                </c:pt>
                <c:pt idx="224">
                  <c:v>7.3311991691589355</c:v>
                </c:pt>
                <c:pt idx="225">
                  <c:v>9.1269512176513672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2">
                    <c:v>214</c:v>
                  </c:pt>
                  <c:pt idx="34">
                    <c:v>258</c:v>
                  </c:pt>
                  <c:pt idx="56">
                    <c:v>304s</c:v>
                  </c:pt>
                  <c:pt idx="77">
                    <c:v>344</c:v>
                  </c:pt>
                  <c:pt idx="88">
                    <c:v>368s</c:v>
                  </c:pt>
                  <c:pt idx="137">
                    <c:v>464</c:v>
                  </c:pt>
                  <c:pt idx="149">
                    <c:v>488</c:v>
                  </c:pt>
                  <c:pt idx="195">
                    <c:v>580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88C9ABF-366E-446E-BA89-E498EEB115A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F117F3-6C9E-4323-9602-DA0A83A99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32E7E46-03B2-42EC-88A1-92C146448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1E364A-9EC8-4110-8770-72282C1EC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7A7B545-659E-4C71-A92C-62521C6C5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DDDC6AE-68C4-42DB-894D-38619273B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656-4520-A954-81171C22DCB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3BAFBBD-5479-4EB2-94FF-38C59B6E6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656-4520-A954-81171C22DC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7CC8020-53C9-455A-8A36-18BCB5ABD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656-4520-A954-81171C22DCB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4AAFE68-39B3-4A2D-9454-165D2CFAD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656-4520-A954-81171C22DCB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1D61FD8-BAC3-468D-A4BA-5D4D93463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56-4520-A954-81171C22DCB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9550DA0-11CB-49DE-B536-147B82506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56-4520-A954-81171C22DCB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4937DF6-0F02-40B4-9A3F-5A1777867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56-4520-A954-81171C22DCB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CDF50FD-E10E-4DED-B833-D969B3A85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656-4520-A954-81171C22DCB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B51767F-EE06-404D-842D-CF2D424FC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656-4520-A954-81171C22DCB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B2CFEA0-CD88-44E5-9043-DB2C5BEC7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656-4520-A954-81171C22DCB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1B2527E-EDB6-4125-9957-0865495F4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656-4520-A954-81171C22DCB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303176D-B93B-47DF-83D7-B9CC2FBAA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56-4520-A954-81171C22DCB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32D341D-1E5B-43AE-A1F8-355EBD58A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656-4520-A954-81171C22DCB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B351168-31BB-4682-B4F4-7378A14AF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56-4520-A954-81171C22DCB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82CB435-D577-4FE9-A574-597066770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656-4520-A954-81171C22DCB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68E185A-60B4-4C1C-8C6F-7E38A257F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56-4520-A954-81171C22DCB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6B8A155-9154-475B-9875-9F8F22344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56-4520-A954-81171C22DCB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2DAD06C-5106-4AB3-9B16-876870607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56-4520-A954-81171C22DCB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36D175C-336A-4339-AB8C-B94F67446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56-4520-A954-81171C22DCB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91F40A1-3E12-4874-819D-24A180C76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56-4520-A954-81171C22DCB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585BF11-8F3C-4D0C-97D7-0B1C1809E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56-4520-A954-81171C22DCB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4DA3151-0C2F-4662-9198-99361FA7E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56-4520-A954-81171C22DCB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26876F0-F556-4330-8585-C08ABF051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56-4520-A954-81171C22DCB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48D9078-5CE1-4B72-9694-6020507F1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56-4520-A954-81171C22DCB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929DD6B-43D4-4B04-A502-44DB3B790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56-4520-A954-81171C22DCB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6D9CCAE-E005-42DE-AABB-9054D81D4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56-4520-A954-81171C22DCB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A245E1D-A174-4E8A-985A-93320CC16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56-4520-A954-81171C22DCB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6D3C45D-69B5-4FF7-80C9-129046A27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656-4520-A954-81171C22DCB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B35F0D8-D726-4FDB-AC88-D6F887574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56-4520-A954-81171C22DCB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A15618E-5484-42DC-A589-577CE1FEC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656-4520-A954-81171C22DCB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F39FC97-7766-4877-BD92-82765C8DE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656-4520-A954-81171C22DCB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89AE99A-6D07-4C85-9E55-6F12EB772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656-4520-A954-81171C22DCB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93B4BFF-FBC3-41AC-9B14-9B384DA6A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656-4520-A954-81171C22DCB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6170B9D-9743-4715-8E8F-095EEFA0B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656-4520-A954-81171C22DCB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DA56EFE-F169-4EB3-ACD6-0647A1F09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656-4520-A954-81171C22DCB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3A932E8-E785-448A-80AB-E5B7F0A6B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656-4520-A954-81171C22DCB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4EFB9A9-D70F-4896-8DE0-CCD62C281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656-4520-A954-81171C22DCB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2D29B93-8CC7-4C36-B4D9-970C65C1F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656-4520-A954-81171C22DCB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1F1B51D-64F6-4D65-B6E0-6D48CFCCA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656-4520-A954-81171C22DCB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8FF2714-E23A-44D1-A263-87BDBB6F6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656-4520-A954-81171C22DCB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6A0B765-4758-404F-9F36-4AF0315FF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656-4520-A954-81171C22DCB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09D1242-F726-425E-ADD3-9E30F2F3C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656-4520-A954-81171C22DCB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70C0FB1-45E7-4A94-966C-9ACCE1689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656-4520-A954-81171C22DCB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0A79EC6-C8C4-47F0-832A-A0BABD824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656-4520-A954-81171C22DCB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D1D0848-1EB9-4354-A601-B5FCCED0A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656-4520-A954-81171C22DCB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93EC003-17E5-49BD-9915-BDC2D9535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656-4520-A954-81171C22DCB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DBED179-F315-4F50-95D3-D210B630A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656-4520-A954-81171C22DCB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5061288-906F-412C-9880-B1869D33E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656-4520-A954-81171C22DCB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7800CE7-96FC-405C-9C35-CD4C30E61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656-4520-A954-81171C22DCB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F586AEC-C221-4D3E-8579-87700CA97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656-4520-A954-81171C22DCB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9E4464B-A771-4D73-A7BF-653AA332F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656-4520-A954-81171C22DCB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5EC5691-FA38-458B-BE0E-D9DBEB855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656-4520-A954-81171C22DCB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B39B5AB-40C2-4281-971A-E597ADBDE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656-4520-A954-81171C22DCB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9C0B935-8C43-4D59-B216-A44E6FD07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656-4520-A954-81171C22DCB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8BDA4D0-3EEA-4CFC-AF59-352B2B5FC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656-4520-A954-81171C22DCB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6822B95-D9A0-4FC7-9B6D-99924A773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656-4520-A954-81171C22DCB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63B0C5E-1140-45C2-BCD8-EAEFFF33E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656-4520-A954-81171C22DCB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923ACD1-EA1E-48A6-B22D-5B64B5ABE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656-4520-A954-81171C22DCB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1E20D4C-23F5-4E7B-8E52-AD5320316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656-4520-A954-81171C22DCB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D7989A9-827F-4F15-8A5B-236760532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656-4520-A954-81171C22DCB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198ABE5-D065-4617-AD8B-4A51D5253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656-4520-A954-81171C22DCB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1E4569F-52BA-479E-8701-4F8136BBD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656-4520-A954-81171C22DCB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785E3C5-2B1F-4CCB-8174-106E2FBD4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656-4520-A954-81171C22DCB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46F2634-B7EA-4813-8D2F-F7D101FF0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56-4520-A954-81171C22DCB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8654DF7-272E-4A69-8369-1D4EBABF8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56-4520-A954-81171C22DCB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5ABF81B-FB10-4AD9-B9DE-A6A09EDC0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56-4520-A954-81171C22DCB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23822D5-02CA-4CF6-A792-452A6F2DC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56-4520-A954-81171C22DCB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7CB4B14-EDD0-4EC9-9853-E40647D97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56-4520-A954-81171C22DCB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7A41951-AA5D-4E33-BB08-C6BDBDCD6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56-4520-A954-81171C22DCB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7CEB390-8637-4B4C-8D2A-3141FD1B2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56-4520-A954-81171C22DCB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863BDEA-F063-4AC6-9C1F-C7CCC7A5C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56-4520-A954-81171C22DCB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8A60FEC-2E84-4C2C-BF0C-5C35DAF5E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56-4520-A954-81171C22DCB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4F78495-FA2C-4A60-B51A-E65D37085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56-4520-A954-81171C22DCB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4BB5035-54E5-45BA-AB88-E9E6FC3C8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56-4520-A954-81171C22DCB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A749FF4-E4FA-4113-A9D9-98097323C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56-4520-A954-81171C22DCB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D206D27-8FB5-47B8-A820-959BFB794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56-4520-A954-81171C22DCB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87F2F09-3342-4C4D-BA00-9B3D419ED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56-4520-A954-81171C22DCB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9A49445-D663-4358-9360-521C54570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56-4520-A954-81171C22DCB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6E5A9C7-BAE5-4F8A-8636-009651B51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56-4520-A954-81171C22DCB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B876EB3-70F9-45E3-AB20-BE4CE9C51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56-4520-A954-81171C22DCB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05EFB50-24C2-471F-8FEB-1EC89E343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56-4520-A954-81171C22DCB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91B3E09-222B-407D-A11D-E703CCC9F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56-4520-A954-81171C22DCB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478AD60-7884-4340-915C-6AEDB0126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56-4520-A954-81171C22DCB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D419760-DD89-4D16-AC9E-7979E69A6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56-4520-A954-81171C22DCB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9E5EDF9-FCBE-4772-8AC9-803FCC4E1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56-4520-A954-81171C22DCB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85D40A0-4F86-4910-A016-710E9076B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56-4520-A954-81171C22DCB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41A7CDE-E024-4935-9C71-19BAAF9BB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56-4520-A954-81171C22DCB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486E086-8378-4E55-84B2-33D4637CA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56-4520-A954-81171C22DCB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977D9BC-4ABB-4547-B5D7-B2A796A6F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56-4520-A954-81171C22DCB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E74F7CA-5E3A-4CF9-934F-98B53B2CA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56-4520-A954-81171C22DCB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AEDDE07-60D2-4A1D-99AE-C27352D7A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56-4520-A954-81171C22DCB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DAF04D1-99D8-4ECB-96C8-809082D4C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56-4520-A954-81171C22DCB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07A401E-8ADC-47AB-A6A0-8976F50A1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56-4520-A954-81171C22DCB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9D8A62B-D498-4487-9C88-D1BDD2849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56-4520-A954-81171C22DCB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C672696-DBD4-413D-816F-B8AF5E232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656-4520-A954-81171C22DCB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5683FA9-BDDC-4E7D-8E80-9EA12089A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656-4520-A954-81171C22DCB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B502F14-F1F9-49EC-8A79-03BA9EFB3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656-4520-A954-81171C22DCB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38E7FC2-6688-4439-BE13-87F99395B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656-4520-A954-81171C22DCB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65E914E-6071-41B7-939B-7ADC1B941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656-4520-A954-81171C22DCB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88BB76E-98F1-4029-BA6A-B30A59C39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656-4520-A954-81171C22DCB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97E6E00-4556-4298-B0D2-63DB75756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656-4520-A954-81171C22DCB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DF8674A-7399-4E6B-8725-2E1A020F1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656-4520-A954-81171C22DCB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032E6E8-2E3D-4267-9605-672EE0E9E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656-4520-A954-81171C22DCB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70517E8-BD3D-46DB-AE45-40503A6DD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656-4520-A954-81171C22DCB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910C715-926A-4D11-AC13-04C69E49B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656-4520-A954-81171C22DCB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045FFE3-489A-4687-98D1-D47AE6866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656-4520-A954-81171C22DCB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6FD9736-CE25-471C-B4A8-A9E930FDE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656-4520-A954-81171C22DCB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6100C5D-B1AF-4A10-BE3C-34CBAA5EF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656-4520-A954-81171C22DCB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614D602-51FC-43F5-908D-1FE7D97E7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656-4520-A954-81171C22DCB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90BFB52-8A42-4964-8141-BDCBF5CBC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656-4520-A954-81171C22DCB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22077E6-0654-4110-9597-4AAA20C92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656-4520-A954-81171C22DCB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48F6174-E7B2-4438-AD65-C4DB4EB73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656-4520-A954-81171C22DCB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11F98CC-1955-4BB8-89D6-8E21C5166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656-4520-A954-81171C22DCB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08F746C-823B-42D4-B5A0-D0FE2A208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656-4520-A954-81171C22DCB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5B06482-2E98-4A1F-B8CC-AD9A02EC3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656-4520-A954-81171C22DCB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EBF0A8F-9D0A-4BDA-8779-953851D13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656-4520-A954-81171C22DCB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87D8C7F-5C4F-4859-980F-9C29F8872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656-4520-A954-81171C22DCB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A242EFA-857A-47FA-AE9C-799812653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656-4520-A954-81171C22DCB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324D6B0-206D-4611-AB5B-E07B98455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656-4520-A954-81171C22DCB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DE0170D-74B9-4F3B-8D6D-06EE6D78D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656-4520-A954-81171C22DCB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BD717CB-372F-4E5A-A5BE-2745DE662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656-4520-A954-81171C22DCB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5D55894-37E6-4DCD-B4AD-7D127059C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656-4520-A954-81171C22DCB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F8D15CF-34F1-4035-80A6-8D706641B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656-4520-A954-81171C22DCB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A9E7616-230F-4827-9E1B-1D2B97046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656-4520-A954-81171C22DCB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A8358FF-40F2-494E-85F7-40D4BFE83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656-4520-A954-81171C22DCB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3EDFEC6-3AA8-4FEC-A955-438203CC9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656-4520-A954-81171C22DCB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A9B5535-4C91-4FBA-871D-018ED3DED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656-4520-A954-81171C22DCB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99734A1-CB6C-4EFA-94AC-E1113529D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656-4520-A954-81171C22DCB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27CA52E-0320-466A-9D96-D70E4E107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656-4520-A954-81171C22DCB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0BB3342-18A7-4892-A084-CEDD4406E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656-4520-A954-81171C22DCB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3F04967-78FA-42A7-BF3A-4E3E7F312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656-4520-A954-81171C22DCB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8EF5E02-6058-4CB7-874D-38125CF46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656-4520-A954-81171C22DCB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95312D4-7337-4AA1-851F-92F8F767A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656-4520-A954-81171C22DCB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AD73014-E731-4289-B518-CB258F00C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656-4520-A954-81171C22DCB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B91845C-77D7-4085-847C-21B79A74A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656-4520-A954-81171C22DCB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734BF5E-140B-4C22-8F95-DD7ABC0CC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656-4520-A954-81171C22DCB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7586B34-3579-45DF-B0BE-91CA2CB4B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656-4520-A954-81171C22DCB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8874277-3A78-49B5-99E9-7B0F38626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656-4520-A954-81171C22DCB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A85091F-462C-4A95-8011-7700C73FC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656-4520-A954-81171C22DCB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79BBC11-9D07-4F1E-93F1-ED26F4C83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656-4520-A954-81171C22DCB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A24E8BC-940D-4A4F-99F8-96CC1AE82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656-4520-A954-81171C22DCB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271F71E-89C3-440E-8BD1-23058F2BE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656-4520-A954-81171C22DCB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6EE92B3-794E-45EF-B1D7-B6EFB53D5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656-4520-A954-81171C22DCB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657FC76-2543-4A4A-A80B-8A42E7745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656-4520-A954-81171C22DCB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484F89A-E8E5-4C60-A398-49D13407B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656-4520-A954-81171C22DCB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4A5DF83-D58C-47C9-8074-A91BD9C5B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656-4520-A954-81171C22DCB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D736DEE-F9EB-4087-B4D2-429D833E2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656-4520-A954-81171C22DCB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E7E6C60-5C69-4D22-80FE-C6E73D321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656-4520-A954-81171C22DCB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1F46ACB-B97D-4933-A0DA-FA2BDD205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656-4520-A954-81171C22DCB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1338882-D5FA-482C-84D9-7FB80DAF4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656-4520-A954-81171C22DCB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F86F9D9-382B-4F78-B448-4B3F7B316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656-4520-A954-81171C22DCB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F4C3268-2B0A-4C4F-9D49-29FC6101D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656-4520-A954-81171C22DCB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E35374D-9478-44B9-805E-9AF5529C6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656-4520-A954-81171C22DCB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0D8057B-6537-4E89-87F4-75FCCA705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656-4520-A954-81171C22DCB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9C7F457-FB51-4168-93C0-127CF49EC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656-4520-A954-81171C22DCB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EB88008-5CCD-4B86-A273-617C2216D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656-4520-A954-81171C22DCB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9DD2E80-8171-46CC-8C24-1DDE38C5E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656-4520-A954-81171C22DCB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DBB627F-6444-418B-A4FF-4E896A649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656-4520-A954-81171C22DCB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234B636-4999-4941-BCB8-7E04659B5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656-4520-A954-81171C22DCB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5905C86-0FD1-4518-ACD1-00C789081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656-4520-A954-81171C22DCB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74CE9DA-7D8C-4A32-8D20-A1AED91ED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656-4520-A954-81171C22DCB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368D313-C2C3-428C-B103-CBD728212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656-4520-A954-81171C22DCB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2CAB108-09B3-49FF-B3D3-92A268D72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656-4520-A954-81171C22DCB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698ED40-14D7-4B8F-9591-B68BB5DA0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656-4520-A954-81171C22DCB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6E3D160-DB46-491B-B577-7271CFA39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656-4520-A954-81171C22DCB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F775F27-62A4-4830-AA3B-A7A003338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656-4520-A954-81171C22DCB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018A80A-4D27-400B-8FDD-5DA7E5094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656-4520-A954-81171C22DCB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153E4EA-F4EE-4D4F-873D-FEDCCD3AB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656-4520-A954-81171C22DCB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31DE287-FC9C-463B-9069-2E4287505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656-4520-A954-81171C22DCB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3211456-C683-450D-AEFC-55C8AB4DC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656-4520-A954-81171C22DCB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E9D2614-205E-4EA4-B37D-5275A00B0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656-4520-A954-81171C22DCB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AA6A522-F336-472A-BDAB-E00907C19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656-4520-A954-81171C22DCB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F4AC9DD-9EC3-4E6F-9C43-4FBDB896C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656-4520-A954-81171C22DCB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556292D-8D24-42EF-8151-3E5C47ABF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656-4520-A954-81171C22DCB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BD6C873-7C08-4134-80A2-C104893E4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656-4520-A954-81171C22DCB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90178E4-1D1B-4BB5-974F-BEA23B8B0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656-4520-A954-81171C22DCB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984E384-030E-4D94-8579-F6907BF29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656-4520-A954-81171C22DCB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DA0F3C5-6B1E-4A18-80D7-9352C5CF9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656-4520-A954-81171C22DCB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4A7629A-4B9D-43FA-9037-90C092BE5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656-4520-A954-81171C22DCB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ADCD498-7FCA-4FB6-B01E-26E45DC18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656-4520-A954-81171C22DCB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4BF1C60-6DF8-4E2C-9538-38DA1A80E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656-4520-A954-81171C22DCB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1B67E07-09BC-4320-91AA-8E16F8A25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656-4520-A954-81171C22DCB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3E9F792-7682-4DC9-B67F-B534E788C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656-4520-A954-81171C22DCB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59609DB-D4E7-426C-92AE-FC768374E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656-4520-A954-81171C22DCB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5954A4E-EEEF-457B-9FF7-1DD68E045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656-4520-A954-81171C22DCB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405E816-C538-4802-BD9B-BCFE5F765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656-4520-A954-81171C22DCB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1B88642-3562-40DB-8346-E951466FA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656-4520-A954-81171C22DCB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22920E6-4722-454B-9360-6C63FA36F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656-4520-A954-81171C22DCB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3798196-743F-474E-8E9C-8DE8DE858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656-4520-A954-81171C22DCB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2DD34A8-5836-4729-A60A-1B81147D0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656-4520-A954-81171C22DCB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7D5C36A-2349-4702-B6B9-DA84B9576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656-4520-A954-81171C22DCB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5277EB0-57F7-4FE6-A323-026FBCD52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656-4520-A954-81171C22DCB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DE57E2B-94FF-423D-AB6E-B8C332DF3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656-4520-A954-81171C22DCB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0F0FD99-9160-4EB1-BAB6-87DACC363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656-4520-A954-81171C22DCB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8B9F1D2-D5D0-46D5-A670-EAD2B2E50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656-4520-A954-81171C22DCB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A24A472-ECD3-462D-A786-3D08732D3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656-4520-A954-81171C22DCB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4201C77-F741-442C-A898-B4E1B39F5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656-4520-A954-81171C22DCB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5FD2D1F-EB4F-40EA-8A14-BDAB48B6F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656-4520-A954-81171C22DCB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FF1D1B8-46C2-498B-B184-B7F98DEB0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656-4520-A954-81171C22DCB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B7809AF-54FF-4B2F-A250-95C0D0FD7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656-4520-A954-81171C22DCB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5D35C95-0BB6-4773-92F9-EDC6F2EEF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656-4520-A954-81171C22DCB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C941AA8-3BB8-4F79-8B80-F83DF935E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656-4520-A954-81171C22DCB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8E12B26-E207-4D54-9A74-79E3D9160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656-4520-A954-81171C22DCB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5AAA3B4-F082-43F7-A676-485C9754E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656-4520-A954-81171C22DCB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36FDBBB-5595-4BC8-8CB6-6ADC161FB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656-4520-A954-81171C22DCB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C923A7B-80F8-471F-AA56-3B1848CE7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656-4520-A954-81171C22DCB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D7FCADC-5EB1-4C9E-B19D-ADEC89ACB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656-4520-A954-81171C22DCB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9BF2B4B-2A65-4A07-AC64-5EC1CDD46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656-4520-A954-81171C22DCB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64E3608-F4B1-4D9D-B6E8-D9546F0A4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656-4520-A954-81171C22DCB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56A18DA-AECD-4C89-9D4A-B33985507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656-4520-A954-81171C22DCB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1C957A7-CB86-4D32-9534-A5FC151CD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656-4520-A954-81171C22DCB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92DCE2E-7B24-44B7-84AC-C9A667C9A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656-4520-A954-81171C22DCB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6D6A085-8E63-4540-9D0E-CDBA64369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656-4520-A954-81171C22DCB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4B71493-29F1-4A8C-979A-6C2AD2066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656-4520-A954-81171C22DCB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E1CF89A-48A4-4493-A35D-279D0767D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656-4520-A954-81171C22DCB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75E21D6-7561-4DDA-B513-84D7EDAE2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656-4520-A954-81171C22DCB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DD83AB8-8FEB-40AA-9BC4-B6E8D09FC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656-4520-A954-81171C22DCB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C3B60A7-2A17-4687-88C5-3DD5C694C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656-4520-A954-81171C22DCB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BE90FF8-B606-4521-A2F3-5A5C08AD3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656-4520-A954-81171C22DCB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CA6DD1C-B16C-43C9-A776-E9C52D412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656-4520-A954-81171C22DCB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D0718D4-CA28-42ED-A123-2444C77A7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656-4520-A954-81171C22DCB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78228C6-503D-4B77-A6C9-AC015EA16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656-4520-A954-81171C22DCB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3DFBA20-2506-4413-90DD-8B57F1C80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656-4520-A954-81171C22DCB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8C96B52-D6BB-4D74-BBDA-230B2E271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656-4520-A954-81171C22DCB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2DAA84E-3F78-41B2-AE5D-23257DE6C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656-4520-A954-81171C22DCB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EC36A45-3803-4F6D-BADF-3DF1027C6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656-4520-A954-81171C22DCB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656-4520-A954-81171C22DCB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656-4520-A954-81171C22DCB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656-4520-A954-81171C22DCB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656-4520-A954-81171C22DCB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656-4520-A954-81171C22DCB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656-4520-A954-81171C22DCB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656-4520-A954-81171C22DCB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656-4520-A954-81171C22DCB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656-4520-A954-81171C22DCB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656-4520-A954-81171C22DCB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656-4520-A954-81171C22DCB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656-4520-A954-81171C22DCB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656-4520-A954-81171C22DCB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656-4520-A954-81171C22DCB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656-4520-A954-81171C22DCB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656-4520-A954-81171C22DCB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656-4520-A954-81171C22DCB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656-4520-A954-81171C22DCB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656-4520-A954-81171C22DCB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656-4520-A954-81171C22DCB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656-4520-A954-81171C22DCB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656-4520-A954-81171C22DCB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656-4520-A954-81171C22DCB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656-4520-A954-81171C22DCB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656-4520-A954-81171C22DCB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656-4520-A954-81171C22DCB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656-4520-A954-81171C22DCB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656-4520-A954-81171C22DCB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656-4520-A954-81171C22DCB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656-4520-A954-81171C22DCB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656-4520-A954-81171C22DCB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656-4520-A954-81171C22DCB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656-4520-A954-81171C22DCB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656-4520-A954-81171C22DCB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656-4520-A954-81171C22DCB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656-4520-A954-81171C22DCB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656-4520-A954-81171C22DCB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656-4520-A954-81171C22DCB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656-4520-A954-81171C22DCB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656-4520-A954-81171C22DCB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656-4520-A954-81171C22DCB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656-4520-A954-81171C22DCB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656-4520-A954-81171C22DCB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656-4520-A954-81171C22DCB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656-4520-A954-81171C22DCB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656-4520-A954-81171C22DCB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656-4520-A954-81171C22DCB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656-4520-A954-81171C22DCB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656-4520-A954-81171C22DCB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656-4520-A954-81171C22DCB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656-4520-A954-81171C22DCB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656-4520-A954-81171C22DCB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656-4520-A954-81171C22DCB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656-4520-A954-81171C22DCB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656-4520-A954-81171C22DCB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656-4520-A954-81171C22DCB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656-4520-A954-81171C22DCB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656-4520-A954-81171C22DCB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656-4520-A954-81171C22DCB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656-4520-A954-81171C22DCB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656-4520-A954-81171C22DCB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656-4520-A954-81171C22DCB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656-4520-A954-81171C22DCB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656-4520-A954-81171C22DCB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656-4520-A954-81171C22DCB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656-4520-A954-81171C22DCB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656-4520-A954-81171C22DCB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656-4520-A954-81171C22DCB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656-4520-A954-81171C22DCB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656-4520-A954-81171C22DCB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656-4520-A954-81171C22DCB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656-4520-A954-81171C22DCB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656-4520-A954-81171C22DC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93.96685791015625</c:v>
                </c:pt>
                <c:pt idx="2">
                  <c:v>88.420555114746094</c:v>
                </c:pt>
                <c:pt idx="3">
                  <c:v>83.655288696289063</c:v>
                </c:pt>
                <c:pt idx="4">
                  <c:v>79.986442565917969</c:v>
                </c:pt>
                <c:pt idx="5">
                  <c:v>77.56982421875</c:v>
                </c:pt>
                <c:pt idx="6">
                  <c:v>76.212593078613281</c:v>
                </c:pt>
                <c:pt idx="7">
                  <c:v>75.795570373535156</c:v>
                </c:pt>
                <c:pt idx="8">
                  <c:v>75.9124755859375</c:v>
                </c:pt>
                <c:pt idx="9">
                  <c:v>76.82440185546875</c:v>
                </c:pt>
                <c:pt idx="10">
                  <c:v>77.762657165527344</c:v>
                </c:pt>
                <c:pt idx="11">
                  <c:v>78.398551940917969</c:v>
                </c:pt>
                <c:pt idx="12">
                  <c:v>77.979812622070313</c:v>
                </c:pt>
                <c:pt idx="13">
                  <c:v>76.511863708496094</c:v>
                </c:pt>
                <c:pt idx="14">
                  <c:v>74.052665710449219</c:v>
                </c:pt>
                <c:pt idx="15">
                  <c:v>70.787620544433594</c:v>
                </c:pt>
                <c:pt idx="16">
                  <c:v>66.651191711425781</c:v>
                </c:pt>
                <c:pt idx="17">
                  <c:v>61.670364379882813</c:v>
                </c:pt>
                <c:pt idx="18">
                  <c:v>56.117904663085938</c:v>
                </c:pt>
                <c:pt idx="19">
                  <c:v>49.984428405761719</c:v>
                </c:pt>
                <c:pt idx="20">
                  <c:v>43.895645141601563</c:v>
                </c:pt>
                <c:pt idx="21">
                  <c:v>38.758449554443359</c:v>
                </c:pt>
                <c:pt idx="22">
                  <c:v>34.778022766113281</c:v>
                </c:pt>
                <c:pt idx="23">
                  <c:v>32.510383605957031</c:v>
                </c:pt>
                <c:pt idx="24">
                  <c:v>31.35533332824707</c:v>
                </c:pt>
                <c:pt idx="25">
                  <c:v>30.636837005615234</c:v>
                </c:pt>
                <c:pt idx="26">
                  <c:v>30.413446426391602</c:v>
                </c:pt>
                <c:pt idx="27">
                  <c:v>30.135498046875</c:v>
                </c:pt>
                <c:pt idx="28">
                  <c:v>29.868932723999023</c:v>
                </c:pt>
                <c:pt idx="29">
                  <c:v>29.902683258056641</c:v>
                </c:pt>
                <c:pt idx="30">
                  <c:v>30.00788688659668</c:v>
                </c:pt>
                <c:pt idx="31">
                  <c:v>30.096635818481445</c:v>
                </c:pt>
                <c:pt idx="32">
                  <c:v>30.377740859985352</c:v>
                </c:pt>
                <c:pt idx="33">
                  <c:v>31.270698547363281</c:v>
                </c:pt>
                <c:pt idx="34">
                  <c:v>32.417400360107422</c:v>
                </c:pt>
                <c:pt idx="35">
                  <c:v>33.625450134277344</c:v>
                </c:pt>
                <c:pt idx="36">
                  <c:v>34.811653137207031</c:v>
                </c:pt>
                <c:pt idx="37">
                  <c:v>35.705612182617188</c:v>
                </c:pt>
                <c:pt idx="38">
                  <c:v>36.361919403076172</c:v>
                </c:pt>
                <c:pt idx="39">
                  <c:v>36.744274139404297</c:v>
                </c:pt>
                <c:pt idx="40">
                  <c:v>36.642902374267578</c:v>
                </c:pt>
                <c:pt idx="41">
                  <c:v>35.341709136962891</c:v>
                </c:pt>
                <c:pt idx="42">
                  <c:v>33.106380462646484</c:v>
                </c:pt>
                <c:pt idx="43">
                  <c:v>30.369592666625977</c:v>
                </c:pt>
                <c:pt idx="44">
                  <c:v>27.078464508056641</c:v>
                </c:pt>
                <c:pt idx="45">
                  <c:v>23.559955596923828</c:v>
                </c:pt>
                <c:pt idx="46">
                  <c:v>19.909160614013672</c:v>
                </c:pt>
                <c:pt idx="47">
                  <c:v>16.595987319946289</c:v>
                </c:pt>
                <c:pt idx="48">
                  <c:v>13.707184791564941</c:v>
                </c:pt>
                <c:pt idx="49">
                  <c:v>11.568711280822754</c:v>
                </c:pt>
                <c:pt idx="50">
                  <c:v>10.604020118713379</c:v>
                </c:pt>
                <c:pt idx="51">
                  <c:v>10.049960136413574</c:v>
                </c:pt>
                <c:pt idx="52">
                  <c:v>9.8668317794799805</c:v>
                </c:pt>
                <c:pt idx="53">
                  <c:v>10.276385307312012</c:v>
                </c:pt>
                <c:pt idx="54">
                  <c:v>10.714816093444824</c:v>
                </c:pt>
                <c:pt idx="55">
                  <c:v>11.537716865539551</c:v>
                </c:pt>
                <c:pt idx="56">
                  <c:v>12.615322113037109</c:v>
                </c:pt>
                <c:pt idx="57">
                  <c:v>13.691408157348633</c:v>
                </c:pt>
                <c:pt idx="58">
                  <c:v>14.837551116943359</c:v>
                </c:pt>
                <c:pt idx="59">
                  <c:v>16.10719108581543</c:v>
                </c:pt>
                <c:pt idx="60">
                  <c:v>17.436981201171875</c:v>
                </c:pt>
                <c:pt idx="61">
                  <c:v>18.871976852416992</c:v>
                </c:pt>
                <c:pt idx="62">
                  <c:v>20.007575988769531</c:v>
                </c:pt>
                <c:pt idx="63">
                  <c:v>20.873653411865234</c:v>
                </c:pt>
                <c:pt idx="64">
                  <c:v>21.507753372192383</c:v>
                </c:pt>
                <c:pt idx="65">
                  <c:v>22.179878234863281</c:v>
                </c:pt>
                <c:pt idx="66">
                  <c:v>22.796245574951172</c:v>
                </c:pt>
                <c:pt idx="67">
                  <c:v>23.027624130249023</c:v>
                </c:pt>
                <c:pt idx="68">
                  <c:v>23.442649841308594</c:v>
                </c:pt>
                <c:pt idx="69">
                  <c:v>23.84760856628418</c:v>
                </c:pt>
                <c:pt idx="70">
                  <c:v>24.112377166748047</c:v>
                </c:pt>
                <c:pt idx="71">
                  <c:v>24.729623794555664</c:v>
                </c:pt>
                <c:pt idx="72">
                  <c:v>25.149641036987305</c:v>
                </c:pt>
                <c:pt idx="73">
                  <c:v>25.200605392456055</c:v>
                </c:pt>
                <c:pt idx="74">
                  <c:v>25.163541793823242</c:v>
                </c:pt>
                <c:pt idx="75">
                  <c:v>25.015239715576172</c:v>
                </c:pt>
                <c:pt idx="76">
                  <c:v>24.778310775756836</c:v>
                </c:pt>
                <c:pt idx="77">
                  <c:v>24.555881500244141</c:v>
                </c:pt>
                <c:pt idx="78">
                  <c:v>24.429946899414063</c:v>
                </c:pt>
                <c:pt idx="79">
                  <c:v>24.061412811279297</c:v>
                </c:pt>
                <c:pt idx="80">
                  <c:v>23.89210319519043</c:v>
                </c:pt>
                <c:pt idx="81">
                  <c:v>23.738691329956055</c:v>
                </c:pt>
                <c:pt idx="82">
                  <c:v>23.679977416992188</c:v>
                </c:pt>
                <c:pt idx="83">
                  <c:v>24.007612228393555</c:v>
                </c:pt>
                <c:pt idx="84">
                  <c:v>23.672748565673828</c:v>
                </c:pt>
                <c:pt idx="85">
                  <c:v>23.206518173217773</c:v>
                </c:pt>
                <c:pt idx="86">
                  <c:v>23.174047470092773</c:v>
                </c:pt>
                <c:pt idx="87">
                  <c:v>23.313360214233398</c:v>
                </c:pt>
                <c:pt idx="88">
                  <c:v>23.424556732177734</c:v>
                </c:pt>
                <c:pt idx="89">
                  <c:v>23.388210296630859</c:v>
                </c:pt>
                <c:pt idx="90">
                  <c:v>23.677421569824219</c:v>
                </c:pt>
                <c:pt idx="91">
                  <c:v>24.699548721313477</c:v>
                </c:pt>
                <c:pt idx="92">
                  <c:v>25.419841766357422</c:v>
                </c:pt>
                <c:pt idx="93">
                  <c:v>25.372032165527344</c:v>
                </c:pt>
                <c:pt idx="94">
                  <c:v>25.333608627319336</c:v>
                </c:pt>
                <c:pt idx="95">
                  <c:v>24.87800407409668</c:v>
                </c:pt>
                <c:pt idx="96">
                  <c:v>23.573974609375</c:v>
                </c:pt>
                <c:pt idx="97">
                  <c:v>21.616952896118164</c:v>
                </c:pt>
                <c:pt idx="98">
                  <c:v>19.507675170898438</c:v>
                </c:pt>
                <c:pt idx="99">
                  <c:v>17.695478439331055</c:v>
                </c:pt>
                <c:pt idx="100">
                  <c:v>16.338169097900391</c:v>
                </c:pt>
                <c:pt idx="101">
                  <c:v>15.66232967376709</c:v>
                </c:pt>
                <c:pt idx="102">
                  <c:v>15.310051918029785</c:v>
                </c:pt>
                <c:pt idx="103">
                  <c:v>15.098764419555664</c:v>
                </c:pt>
                <c:pt idx="104">
                  <c:v>14.389175415039063</c:v>
                </c:pt>
                <c:pt idx="105">
                  <c:v>13.768774032592773</c:v>
                </c:pt>
                <c:pt idx="106">
                  <c:v>13.572903633117676</c:v>
                </c:pt>
                <c:pt idx="107">
                  <c:v>13.210959434509277</c:v>
                </c:pt>
                <c:pt idx="108">
                  <c:v>12.057028770446777</c:v>
                </c:pt>
                <c:pt idx="109">
                  <c:v>10.99655818939209</c:v>
                </c:pt>
                <c:pt idx="110">
                  <c:v>10.84290599822998</c:v>
                </c:pt>
                <c:pt idx="111">
                  <c:v>10.48192024230957</c:v>
                </c:pt>
                <c:pt idx="112">
                  <c:v>10.18731689453125</c:v>
                </c:pt>
                <c:pt idx="113">
                  <c:v>9.9072914123535156</c:v>
                </c:pt>
                <c:pt idx="114">
                  <c:v>9.3462820053100586</c:v>
                </c:pt>
                <c:pt idx="115">
                  <c:v>8.7842741012573242</c:v>
                </c:pt>
                <c:pt idx="116">
                  <c:v>8.6405277252197266</c:v>
                </c:pt>
                <c:pt idx="117">
                  <c:v>8.6467981338500977</c:v>
                </c:pt>
                <c:pt idx="118">
                  <c:v>8.5801763534545898</c:v>
                </c:pt>
                <c:pt idx="119">
                  <c:v>8.2324914932250977</c:v>
                </c:pt>
                <c:pt idx="120">
                  <c:v>8.0587091445922852</c:v>
                </c:pt>
                <c:pt idx="121">
                  <c:v>8.1261692047119141</c:v>
                </c:pt>
                <c:pt idx="122">
                  <c:v>8.1069974899291992</c:v>
                </c:pt>
                <c:pt idx="123">
                  <c:v>8.1285257339477539</c:v>
                </c:pt>
                <c:pt idx="124">
                  <c:v>7.6253905296325684</c:v>
                </c:pt>
                <c:pt idx="125">
                  <c:v>7.6990013122558594</c:v>
                </c:pt>
                <c:pt idx="126">
                  <c:v>8.4113864898681641</c:v>
                </c:pt>
                <c:pt idx="127">
                  <c:v>8.5732669830322266</c:v>
                </c:pt>
                <c:pt idx="128">
                  <c:v>8.4105081558227539</c:v>
                </c:pt>
                <c:pt idx="129">
                  <c:v>7.6425251960754395</c:v>
                </c:pt>
                <c:pt idx="130">
                  <c:v>6.7778053283691406</c:v>
                </c:pt>
                <c:pt idx="131">
                  <c:v>6.8701486587524414</c:v>
                </c:pt>
                <c:pt idx="132">
                  <c:v>7.286412239074707</c:v>
                </c:pt>
                <c:pt idx="133">
                  <c:v>7.7461714744567871</c:v>
                </c:pt>
                <c:pt idx="134">
                  <c:v>7.9373683929443359</c:v>
                </c:pt>
                <c:pt idx="135">
                  <c:v>7.035224437713623</c:v>
                </c:pt>
                <c:pt idx="136">
                  <c:v>6.4522476196289063</c:v>
                </c:pt>
                <c:pt idx="137">
                  <c:v>6.9516682624816895</c:v>
                </c:pt>
                <c:pt idx="138">
                  <c:v>6.9461164474487305</c:v>
                </c:pt>
                <c:pt idx="139">
                  <c:v>6.2404813766479492</c:v>
                </c:pt>
                <c:pt idx="140">
                  <c:v>5.9742751121520996</c:v>
                </c:pt>
                <c:pt idx="141">
                  <c:v>6.8533334732055664</c:v>
                </c:pt>
                <c:pt idx="142">
                  <c:v>6.9537448883056641</c:v>
                </c:pt>
                <c:pt idx="143">
                  <c:v>5.7572765350341797</c:v>
                </c:pt>
                <c:pt idx="144">
                  <c:v>6.0857501029968262</c:v>
                </c:pt>
                <c:pt idx="145">
                  <c:v>6.9672050476074219</c:v>
                </c:pt>
                <c:pt idx="146">
                  <c:v>4.2481513023376465</c:v>
                </c:pt>
                <c:pt idx="147">
                  <c:v>2.0000002384185791</c:v>
                </c:pt>
                <c:pt idx="148">
                  <c:v>4.32855224609375</c:v>
                </c:pt>
                <c:pt idx="149">
                  <c:v>6.7851548194885254</c:v>
                </c:pt>
                <c:pt idx="150">
                  <c:v>7.009702205657959</c:v>
                </c:pt>
                <c:pt idx="151">
                  <c:v>7.9182367324829102</c:v>
                </c:pt>
                <c:pt idx="152">
                  <c:v>7.9926066398620605</c:v>
                </c:pt>
                <c:pt idx="153">
                  <c:v>7.3376965522766113</c:v>
                </c:pt>
                <c:pt idx="154">
                  <c:v>7.2186727523803711</c:v>
                </c:pt>
                <c:pt idx="155">
                  <c:v>7.5548148155212402</c:v>
                </c:pt>
                <c:pt idx="156">
                  <c:v>7.8798937797546387</c:v>
                </c:pt>
                <c:pt idx="157">
                  <c:v>8.0093021392822266</c:v>
                </c:pt>
                <c:pt idx="158">
                  <c:v>8.2008180618286133</c:v>
                </c:pt>
                <c:pt idx="159">
                  <c:v>7.5700325965881348</c:v>
                </c:pt>
                <c:pt idx="160">
                  <c:v>7.8202219009399414</c:v>
                </c:pt>
                <c:pt idx="161">
                  <c:v>7.3609023094177246</c:v>
                </c:pt>
                <c:pt idx="162">
                  <c:v>6.1646332740783691</c:v>
                </c:pt>
                <c:pt idx="163">
                  <c:v>7.4654674530029297</c:v>
                </c:pt>
                <c:pt idx="164">
                  <c:v>6.1600403785705566</c:v>
                </c:pt>
                <c:pt idx="165">
                  <c:v>6.6199193000793457</c:v>
                </c:pt>
                <c:pt idx="166">
                  <c:v>7.1936297416687012</c:v>
                </c:pt>
                <c:pt idx="167">
                  <c:v>6.265404224395752</c:v>
                </c:pt>
                <c:pt idx="168">
                  <c:v>7.9517474174499512</c:v>
                </c:pt>
                <c:pt idx="169">
                  <c:v>7.2983145713806152</c:v>
                </c:pt>
                <c:pt idx="170">
                  <c:v>7.3297481536865234</c:v>
                </c:pt>
                <c:pt idx="171">
                  <c:v>7.0801177024841309</c:v>
                </c:pt>
                <c:pt idx="172">
                  <c:v>6.1916337013244629</c:v>
                </c:pt>
                <c:pt idx="173">
                  <c:v>6.6146073341369629</c:v>
                </c:pt>
                <c:pt idx="174">
                  <c:v>7.0762038230895996</c:v>
                </c:pt>
                <c:pt idx="175">
                  <c:v>7.8164277076721191</c:v>
                </c:pt>
                <c:pt idx="176">
                  <c:v>7.3402528762817383</c:v>
                </c:pt>
                <c:pt idx="177">
                  <c:v>7.5648403167724609</c:v>
                </c:pt>
                <c:pt idx="178">
                  <c:v>8.2527017593383789</c:v>
                </c:pt>
                <c:pt idx="179">
                  <c:v>8.4649477005004883</c:v>
                </c:pt>
                <c:pt idx="180">
                  <c:v>8.1779718399047852</c:v>
                </c:pt>
                <c:pt idx="181">
                  <c:v>8.1921911239624023</c:v>
                </c:pt>
                <c:pt idx="182">
                  <c:v>9.0309886932373047</c:v>
                </c:pt>
                <c:pt idx="183">
                  <c:v>8.2786235809326172</c:v>
                </c:pt>
                <c:pt idx="184">
                  <c:v>7.948631763458252</c:v>
                </c:pt>
                <c:pt idx="185">
                  <c:v>7.5501818656921387</c:v>
                </c:pt>
                <c:pt idx="186">
                  <c:v>6.9479937553405762</c:v>
                </c:pt>
                <c:pt idx="187">
                  <c:v>7.6980829238891602</c:v>
                </c:pt>
                <c:pt idx="188">
                  <c:v>7.418736457824707</c:v>
                </c:pt>
                <c:pt idx="189">
                  <c:v>8.1345968246459961</c:v>
                </c:pt>
                <c:pt idx="190">
                  <c:v>6.4610743522644043</c:v>
                </c:pt>
                <c:pt idx="191">
                  <c:v>7.0476059913635254</c:v>
                </c:pt>
                <c:pt idx="192">
                  <c:v>6.6722416877746582</c:v>
                </c:pt>
                <c:pt idx="193">
                  <c:v>6.3395342826843262</c:v>
                </c:pt>
                <c:pt idx="194">
                  <c:v>5.4804468154907227</c:v>
                </c:pt>
                <c:pt idx="195">
                  <c:v>5.343449592590332</c:v>
                </c:pt>
                <c:pt idx="196">
                  <c:v>6.5372419357299805</c:v>
                </c:pt>
                <c:pt idx="197">
                  <c:v>7.7111434936523438</c:v>
                </c:pt>
                <c:pt idx="198">
                  <c:v>10.296515464782715</c:v>
                </c:pt>
                <c:pt idx="199">
                  <c:v>7.6911730766296387</c:v>
                </c:pt>
                <c:pt idx="200">
                  <c:v>8.2075281143188477</c:v>
                </c:pt>
                <c:pt idx="201">
                  <c:v>6.3024692535400391</c:v>
                </c:pt>
                <c:pt idx="202">
                  <c:v>6.9370894432067871</c:v>
                </c:pt>
                <c:pt idx="203">
                  <c:v>5.9642901420593262</c:v>
                </c:pt>
                <c:pt idx="204">
                  <c:v>7.8656744956970215</c:v>
                </c:pt>
                <c:pt idx="205">
                  <c:v>7.720210075378418</c:v>
                </c:pt>
                <c:pt idx="206">
                  <c:v>7.5653595924377441</c:v>
                </c:pt>
                <c:pt idx="207">
                  <c:v>9.2305335998535156</c:v>
                </c:pt>
                <c:pt idx="208">
                  <c:v>7.7921833992004395</c:v>
                </c:pt>
                <c:pt idx="209">
                  <c:v>9.5436296463012695</c:v>
                </c:pt>
                <c:pt idx="210">
                  <c:v>6.6486368179321289</c:v>
                </c:pt>
                <c:pt idx="211">
                  <c:v>7.5536966323852539</c:v>
                </c:pt>
                <c:pt idx="212">
                  <c:v>6.9574193954467773</c:v>
                </c:pt>
                <c:pt idx="213">
                  <c:v>8.2140789031982422</c:v>
                </c:pt>
                <c:pt idx="214">
                  <c:v>8.2631664276123047</c:v>
                </c:pt>
                <c:pt idx="215">
                  <c:v>7.0722894668579102</c:v>
                </c:pt>
                <c:pt idx="216">
                  <c:v>9.0872259140014648</c:v>
                </c:pt>
                <c:pt idx="217">
                  <c:v>7.0953354835510254</c:v>
                </c:pt>
                <c:pt idx="218">
                  <c:v>8.8271713256835938</c:v>
                </c:pt>
                <c:pt idx="219">
                  <c:v>8.1894750595092773</c:v>
                </c:pt>
                <c:pt idx="220">
                  <c:v>6.6579828262329102</c:v>
                </c:pt>
                <c:pt idx="221">
                  <c:v>7.9346127510070801</c:v>
                </c:pt>
                <c:pt idx="222">
                  <c:v>4.1445446014404297</c:v>
                </c:pt>
                <c:pt idx="223">
                  <c:v>7.8035664558410645</c:v>
                </c:pt>
                <c:pt idx="224">
                  <c:v>6.5185494422912598</c:v>
                </c:pt>
                <c:pt idx="225">
                  <c:v>6.8790154457092285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1">
                    <c:v>212</c:v>
                  </c:pt>
                  <c:pt idx="39">
                    <c:v>268</c:v>
                  </c:pt>
                  <c:pt idx="73">
                    <c:v>336</c:v>
                  </c:pt>
                  <c:pt idx="83">
                    <c:v>356</c:v>
                  </c:pt>
                  <c:pt idx="92">
                    <c:v>374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A6EFF95-C33C-490E-86AD-526DCD34AEE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FC5C06-0399-48B3-B312-FE74D1D65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AC34766-A49D-485C-A574-5F7E49813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A0D17A7-10B1-4748-B91F-7FD2E4FA7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A8A2FF2-59E1-4439-B224-6D34317F2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6A0C703-661C-4155-908F-E0DFD00D8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4CC-4228-BDAF-BB6AF71D21D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94B4B75-5D23-4B08-B6F5-749794E6C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4CC-4228-BDAF-BB6AF71D21D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BC70ECD-9CA5-4765-9295-2F7D2A8F4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4CC-4228-BDAF-BB6AF71D21D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60C23C-754D-4A39-8036-1FCEDC688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4CC-4228-BDAF-BB6AF71D21D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166FF12-85BB-45AB-B2ED-85547009A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4CC-4228-BDAF-BB6AF71D21D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0BC2E97-59C1-478D-8E8C-FBE6D04C4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4CC-4228-BDAF-BB6AF71D21D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908D9EA-CF1F-44A0-9A72-3C4E330DE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4CC-4228-BDAF-BB6AF71D21D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0972348-4FE2-409B-A9F1-CAE9A862A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4CC-4228-BDAF-BB6AF71D21D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8E6CF5F-CAC1-4695-A332-5DC7C1152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4CC-4228-BDAF-BB6AF71D21D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8106663-F8FA-4313-B6DD-8E0492279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4CC-4228-BDAF-BB6AF71D21D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FE064B9-13E3-4D4A-91C9-AD799EB11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4CC-4228-BDAF-BB6AF71D21D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9C53013-E862-4F2F-99DD-1F690BF91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4CC-4228-BDAF-BB6AF71D21D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6372FEA-9B9B-4055-B5B4-5DB11165E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4CC-4228-BDAF-BB6AF71D21D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3A0837D-56E8-45F8-B2D7-78269EE37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4CC-4228-BDAF-BB6AF71D21D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B1979C0-BF42-45B6-BC9F-399405F9F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4CC-4228-BDAF-BB6AF71D21D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887F67D-E173-4FD7-B809-FA5818956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4CC-4228-BDAF-BB6AF71D21D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DCAC07A-2E7C-4366-A08A-E01DA1943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4CC-4228-BDAF-BB6AF71D21D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7E3117C-9675-4C69-A90D-8ED9A220D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4CC-4228-BDAF-BB6AF71D21D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C40EF86-ACEB-4FB6-A466-364AE122C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4CC-4228-BDAF-BB6AF71D21D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25A0D07-280A-4D5C-B971-E5A4C95AF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4CC-4228-BDAF-BB6AF71D21D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28D4506-41A8-46FA-BDBB-4FD010681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4CC-4228-BDAF-BB6AF71D21D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2641DFB-3CF7-406B-9E84-DF5D7CB23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4CC-4228-BDAF-BB6AF71D21D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2625CA2-933B-4631-8CBD-E90F57BD3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4CC-4228-BDAF-BB6AF71D21D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A871FD5-35F8-4B71-AC22-3AD5C0AFB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4CC-4228-BDAF-BB6AF71D21D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3AEEB72-DD95-4558-9B7D-D38BC7005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4CC-4228-BDAF-BB6AF71D21D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59A8FE3-30D7-4EB1-9643-4E6766448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4CC-4228-BDAF-BB6AF71D21D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6CF4BFD-E4FC-4D60-A686-61D4C1564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4CC-4228-BDAF-BB6AF71D21D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DA954C4-B367-49ED-A631-35EE0620B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4CC-4228-BDAF-BB6AF71D21D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C10E66E-D556-49CE-A514-3214F886E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4CC-4228-BDAF-BB6AF71D21D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600284B-89DF-469E-B401-8EED6A5F4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4CC-4228-BDAF-BB6AF71D21D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1F83EC2-CD93-453B-911E-2612D3533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4CC-4228-BDAF-BB6AF71D21D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F8CE39B-395B-46F5-A4D5-899526AAB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4CC-4228-BDAF-BB6AF71D21D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1FF709E-09E2-4B21-A468-2090F3AEF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4CC-4228-BDAF-BB6AF71D21D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531A9BF-4A0C-4766-ABF1-26530780D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4CC-4228-BDAF-BB6AF71D21D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D1F6207-5F76-413E-8BC1-61F7883FB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4CC-4228-BDAF-BB6AF71D21D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0197F76-0E9E-47CF-8217-30749200D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4CC-4228-BDAF-BB6AF71D21D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B9EBCE8-8450-427B-B135-50FE8BD6F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4CC-4228-BDAF-BB6AF71D21D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096B46A-226E-49B9-8A04-B6A137B28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4CC-4228-BDAF-BB6AF71D21D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368A5E8-B8FE-46F8-A379-67ADEF7F0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4CC-4228-BDAF-BB6AF71D21D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E31736A-CA97-4E25-98B7-6525F1B3C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4CC-4228-BDAF-BB6AF71D21D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749AA30-DC4D-47AB-8655-588FE7C29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4CC-4228-BDAF-BB6AF71D21D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957BEC9-0227-4253-8C80-AFEDE7C0E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4CC-4228-BDAF-BB6AF71D21D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A3785EE-B698-428E-8380-C45511A12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4CC-4228-BDAF-BB6AF71D21D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8071F25-5C7E-44C2-A36F-4A69EB236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4CC-4228-BDAF-BB6AF71D21D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CCEE01A-A575-4739-A212-A12D60555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4CC-4228-BDAF-BB6AF71D21D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58B4708-4C2A-403C-B054-F018B6F55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4CC-4228-BDAF-BB6AF71D21D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83A25B4-A9D2-43C9-AA51-2EB82DC93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4CC-4228-BDAF-BB6AF71D21D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CEA5339-0C0E-420B-BFBB-8D30DFCEE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4CC-4228-BDAF-BB6AF71D21D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A8D53A7-8B9C-4E38-A028-4520D5FE4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4CC-4228-BDAF-BB6AF71D21D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8469460-681A-4C75-900C-F1B98A28B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4CC-4228-BDAF-BB6AF71D21D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5D6F63D-D071-464D-B995-4133BB673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4CC-4228-BDAF-BB6AF71D21D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1E2552A-8DD5-4F7A-99D4-3C7BA62F8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4CC-4228-BDAF-BB6AF71D21D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71AD774-A1FD-473F-87B3-8481F202C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4CC-4228-BDAF-BB6AF71D21D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2DDFAAC-A444-4528-BF7D-770D7C7DD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4CC-4228-BDAF-BB6AF71D21D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CAFE00D-C061-48BD-9364-02C6F37C6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4CC-4228-BDAF-BB6AF71D21D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D987357-0241-498D-B0FE-B5526558F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4CC-4228-BDAF-BB6AF71D21D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88A4560-9B2D-438F-8708-13F7893AC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4CC-4228-BDAF-BB6AF71D21D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7CF4158-DBDD-4F06-8EE3-EB2A645B7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4CC-4228-BDAF-BB6AF71D21D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57F04EE-D07E-41AA-8EC6-8F308AC8D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4CC-4228-BDAF-BB6AF71D21D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F153B34-53CD-4BF8-B8F3-C3BB95587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4CC-4228-BDAF-BB6AF71D21D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24219E9-8017-460B-AC9B-DF5127F52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4CC-4228-BDAF-BB6AF71D21D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A884C1B-FBA7-43D7-8A16-3DBE36F70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4CC-4228-BDAF-BB6AF71D21D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5D128BE-A8BF-4C60-96BB-6D7249A89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4CC-4228-BDAF-BB6AF71D21D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C9AD06C-15E6-44CA-B90E-C72982687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4CC-4228-BDAF-BB6AF71D21D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EE27336-D538-4481-954A-7C9F79421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4CC-4228-BDAF-BB6AF71D21D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E4C276F-B8EA-457A-AECF-59E6049A3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4CC-4228-BDAF-BB6AF71D21D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B20AFCD-124A-4F5D-AE14-58E3AE2A6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4CC-4228-BDAF-BB6AF71D21D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E84CCE4-3ACE-4208-8DD6-526CDB0F2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4CC-4228-BDAF-BB6AF71D21D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FF4D1A8-8BB7-42F5-9C65-8627234F1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4CC-4228-BDAF-BB6AF71D21D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490770A-AD21-4E51-9D04-33F08472A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4CC-4228-BDAF-BB6AF71D21D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24B73A0-1375-4B03-9B0A-FA47D8A01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4CC-4228-BDAF-BB6AF71D21D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F3156BC-D392-42C2-B5CF-A23F20C38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4CC-4228-BDAF-BB6AF71D21D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600B1E3-EBC9-41AE-9D41-0EC779E45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4CC-4228-BDAF-BB6AF71D21D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EF9C09C-8F96-4951-AFA9-855F3D820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4CC-4228-BDAF-BB6AF71D21D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44468F7-E193-4527-9949-B2336051A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4CC-4228-BDAF-BB6AF71D21D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78CBC3A-BDA9-4AB6-8FC8-865E429FB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4CC-4228-BDAF-BB6AF71D21D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2E682B5-752A-4E39-B802-FBF799D43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4CC-4228-BDAF-BB6AF71D21D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3DE6A4A-1BE4-44A5-9FE9-5D40AD78C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4CC-4228-BDAF-BB6AF71D21D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4F291A6-48C5-40F5-9216-0456ECE19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4CC-4228-BDAF-BB6AF71D21D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E30F87F-E184-4F65-8711-2573AD82A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4CC-4228-BDAF-BB6AF71D21D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C977B2D-5694-4C3F-963D-93410424C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4CC-4228-BDAF-BB6AF71D21D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0EB3A09-18A8-43FA-96B7-EFC8EBEE1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4CC-4228-BDAF-BB6AF71D21D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AF89D46-6C37-4F42-8640-F3EA511A9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4CC-4228-BDAF-BB6AF71D21D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9E9C9C5-45C8-4689-BFEB-05CC6B2EF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4CC-4228-BDAF-BB6AF71D21D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F33BDF4-C4BA-4F85-9C50-A1307578D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4CC-4228-BDAF-BB6AF71D21D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8685331-F223-4C2C-8B36-A5FA763FE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4CC-4228-BDAF-BB6AF71D21D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118065F-AFB5-40CD-8EEC-3B958544E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4CC-4228-BDAF-BB6AF71D21D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2F16FAB-D790-4E6C-8F37-7F106D4F2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4CC-4228-BDAF-BB6AF71D21D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34C02D5-59B8-4711-8C91-9B1991DDF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4CC-4228-BDAF-BB6AF71D21D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4E04293-7501-4DB0-BA08-6EA9EB632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4CC-4228-BDAF-BB6AF71D21D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D04A307-20CD-4912-92B2-92B106EF2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4CC-4228-BDAF-BB6AF71D21D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AD48BD0-96BA-41AB-8860-1D198E49C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4CC-4228-BDAF-BB6AF71D21D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1EE2C82-EBE0-4A78-8E51-8BCEBB340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4CC-4228-BDAF-BB6AF71D21D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2DE2360-BA28-4549-92E2-064134A28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4CC-4228-BDAF-BB6AF71D21D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1120C76-E87A-46F0-8187-EE2296AD6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4CC-4228-BDAF-BB6AF71D21D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06EBE55-F09A-4CC3-B5C2-2C523822A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4CC-4228-BDAF-BB6AF71D21D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A8DD67A-E68E-4DD6-B8D0-5831A65A8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4CC-4228-BDAF-BB6AF71D21D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36CFB63-0167-43C3-83C4-2B366E033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4CC-4228-BDAF-BB6AF71D21D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01536D0-7BB2-475C-B234-1BF032CEC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4CC-4228-BDAF-BB6AF71D21D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5A810F7-73C6-4B8C-A2B6-EDA2320CB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4CC-4228-BDAF-BB6AF71D21D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79E0FA2-188D-459B-8D66-5BCE84D7F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4CC-4228-BDAF-BB6AF71D21D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0CDD99A-739E-43E2-A5C0-926750C3D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4CC-4228-BDAF-BB6AF71D21D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6A5D777-6A79-4510-A1D1-1A6571119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4CC-4228-BDAF-BB6AF71D21D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3FDF916-6DC7-4BA1-ACA0-4E91EAAE4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4CC-4228-BDAF-BB6AF71D21D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C250911-F8FF-403A-8F2D-3CF2016EA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4CC-4228-BDAF-BB6AF71D21D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69507DC-2949-4CC2-AEF1-1417457E6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4CC-4228-BDAF-BB6AF71D21D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CECB05A-B34F-4808-9388-0312BF55C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4CC-4228-BDAF-BB6AF71D21D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91A25C1-CB3E-463E-8924-9A731765C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4CC-4228-BDAF-BB6AF71D21D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A213C4D-F486-4500-A45F-85F592DD7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4CC-4228-BDAF-BB6AF71D21D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3B2569D-FC44-4EC8-A935-F503CC034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4CC-4228-BDAF-BB6AF71D21D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B8585DB-5060-40D7-B793-BF23FB9BC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4CC-4228-BDAF-BB6AF71D21D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5056141-74BE-45DB-9E9A-CE0615BF3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4CC-4228-BDAF-BB6AF71D21D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71EF4A8-817D-40C1-9FF0-A93493FDF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4CC-4228-BDAF-BB6AF71D21D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37DEBB4-E80C-4A7B-B87C-AE4E404BA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4CC-4228-BDAF-BB6AF71D21D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FE0AC3D-079F-4E74-81C3-F74DF1695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4CC-4228-BDAF-BB6AF71D21D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21F60E6-C453-4A18-A818-A49FE906C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4CC-4228-BDAF-BB6AF71D21D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7AE1DEC-C310-4A83-8809-D5D8E7102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4CC-4228-BDAF-BB6AF71D21D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E51C86D-F687-45D6-B160-471D4B785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4CC-4228-BDAF-BB6AF71D21D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8014533-8A8C-4C4C-B74A-402329F83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4CC-4228-BDAF-BB6AF71D21D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8F93DAC-E8EE-47F6-8364-455DA8185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4CC-4228-BDAF-BB6AF71D21D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2B03186-E4E6-4E44-B9F5-31EEC6114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4CC-4228-BDAF-BB6AF71D21D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61926A8-B396-428C-8E58-147D02170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4CC-4228-BDAF-BB6AF71D21D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6BD6A3F-8DED-4E58-BE1A-8E5C131BA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4CC-4228-BDAF-BB6AF71D21D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324D05D-5224-4A80-99E5-75FD2476C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4CC-4228-BDAF-BB6AF71D21D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CD53B68-D29F-4554-87E6-A980824C3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4CC-4228-BDAF-BB6AF71D21D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3649C70-0306-4810-BF00-ACAF768CA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4CC-4228-BDAF-BB6AF71D21D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3F73F81-C393-46EA-8AEF-36DDF0B15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4CC-4228-BDAF-BB6AF71D21D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70BFA80-A27D-43CA-B054-5E36A3CFA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4CC-4228-BDAF-BB6AF71D21D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FB9A30E-F5D8-4BBC-BAF9-F5913C86E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4CC-4228-BDAF-BB6AF71D21D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25A01BC-2A11-4EEB-A845-A5D029C3D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4CC-4228-BDAF-BB6AF71D21D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B639C8C-C9F3-4303-8444-705C636C6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4CC-4228-BDAF-BB6AF71D21D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002E87B-2288-48BE-82ED-9687BFD56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4CC-4228-BDAF-BB6AF71D21D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ABAD411-0CDB-40AA-8C0A-2973C4D1F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4CC-4228-BDAF-BB6AF71D21D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7B9DCD1-74C1-49F0-8226-165714898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4CC-4228-BDAF-BB6AF71D21D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366E128-8064-4C96-A731-31A204EB6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4CC-4228-BDAF-BB6AF71D21D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66EADA3-A92D-4FBB-A66B-0AE2536C6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4CC-4228-BDAF-BB6AF71D21D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72F1F30-C417-48FF-83BD-75150E418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4CC-4228-BDAF-BB6AF71D21D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95A2995-F099-404B-97EE-7F3B57A9C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4CC-4228-BDAF-BB6AF71D21D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C97C88F-CD48-411A-B6B7-B53E48C5C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4CC-4228-BDAF-BB6AF71D21D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AA9454B-E0AC-4DF5-8066-C65A154B6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4CC-4228-BDAF-BB6AF71D21D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774B260-7ED6-4BA7-B658-B0410ECA4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4CC-4228-BDAF-BB6AF71D21D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022E9A1-82EB-4FA1-AF5A-C44B33BC3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4CC-4228-BDAF-BB6AF71D21D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29A5AB5-AE2A-4AC4-AABB-9903D0A51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4CC-4228-BDAF-BB6AF71D21D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BB8413B-19AF-4999-935C-6F111CC6B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4CC-4228-BDAF-BB6AF71D21D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1981C1D-A3A7-4946-ACDF-F2D539E40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4CC-4228-BDAF-BB6AF71D21D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AD6116E-F06B-4BBC-BED8-AAC0BA15D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4CC-4228-BDAF-BB6AF71D21D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13CB79F-6AFD-46D2-98B4-D940BDE76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4CC-4228-BDAF-BB6AF71D21D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F63E3B2-52A2-4764-A647-113916397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4CC-4228-BDAF-BB6AF71D21D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9A14E87-B18F-48BD-94EC-027CDA896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4CC-4228-BDAF-BB6AF71D21D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5EE0721-F688-4738-BA85-ACC102FE1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4CC-4228-BDAF-BB6AF71D21D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5CC8DC5-A517-45B8-B41B-91CCBEB1D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4CC-4228-BDAF-BB6AF71D21D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F94C36A-5F41-462E-BB1B-6381B8459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4CC-4228-BDAF-BB6AF71D21D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8816966-7BC7-45FB-8BC3-A83376CB0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4CC-4228-BDAF-BB6AF71D21D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B758D72-80D7-4E2F-899B-B4311C151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4CC-4228-BDAF-BB6AF71D21D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1C2AF4B-1D4C-4F86-A14F-46675FF31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4CC-4228-BDAF-BB6AF71D21D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2A7FA05-604B-413A-A2B9-B0424271E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4CC-4228-BDAF-BB6AF71D21D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96A60D0-711B-46B9-B872-908D79146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4CC-4228-BDAF-BB6AF71D21D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CA15863-C9AD-4C82-8826-DEA2F5312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4CC-4228-BDAF-BB6AF71D21D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72B6042-C7E5-4231-A573-E6243961F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4CC-4228-BDAF-BB6AF71D21D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E0DEE31-FAF2-4F53-9E02-73BE48A6D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4CC-4228-BDAF-BB6AF71D21D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A76C4CE-CEF6-4CD2-99F9-D1ABB358E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4CC-4228-BDAF-BB6AF71D21D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5FF6CBB-7EDB-4350-8DC6-6D2359257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4CC-4228-BDAF-BB6AF71D21D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8FF6FD6-D23B-4FEB-AEB2-470D9E2D1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4CC-4228-BDAF-BB6AF71D21D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D8AE904-5A7D-46E0-92B8-4A0962B5C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4CC-4228-BDAF-BB6AF71D21D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28950B1-348E-41DF-8702-2B08CC1CE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4CC-4228-BDAF-BB6AF71D21D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87886B0-AB8E-419D-BDF6-B4751155C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4CC-4228-BDAF-BB6AF71D21D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A9D391F-D232-4897-95AE-59D96193C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4CC-4228-BDAF-BB6AF71D21D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6D797AF-E3D5-4400-B034-5C66C2988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4CC-4228-BDAF-BB6AF71D21D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45AE2E0-A2BE-4277-BC21-9A4F6CA9C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4CC-4228-BDAF-BB6AF71D21D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476DDF7-A73B-4E0B-A052-3FA510690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4CC-4228-BDAF-BB6AF71D21D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0836C5E-4EA6-4FC3-9CBD-945AD8A7C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4CC-4228-BDAF-BB6AF71D21D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88118B6-D87C-424F-9D91-1B3D77063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4CC-4228-BDAF-BB6AF71D21D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158C42A-DC8A-4D5F-9E6C-06BE46E68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4CC-4228-BDAF-BB6AF71D21D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14D259D-6175-41C5-8F3C-9F5B90BE7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4CC-4228-BDAF-BB6AF71D21D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A770702-9465-43D2-BE94-3D0B1DBB9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4CC-4228-BDAF-BB6AF71D21D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1550B33-8774-4C94-B3CF-EB2FEEE35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4CC-4228-BDAF-BB6AF71D21D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1B4B1A1-35BA-4B45-A2BC-7F987AE82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4CC-4228-BDAF-BB6AF71D21D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C5FC65D-4E70-476F-802B-D028C733F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4CC-4228-BDAF-BB6AF71D21D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6F3B633-7837-416A-9125-BBDA62D43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4CC-4228-BDAF-BB6AF71D21D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4DD2320-EA84-4C87-9A3D-0CBA62123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4CC-4228-BDAF-BB6AF71D21D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80B7FC4-03D0-4DCA-AFC8-34107637E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4CC-4228-BDAF-BB6AF71D21D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D0535F4-E138-4958-880D-20C64CCDD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4CC-4228-BDAF-BB6AF71D21D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7398FF2-B562-4525-AC0E-8E61BBE80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4CC-4228-BDAF-BB6AF71D21D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CC2471F-6ECE-47CF-9B28-FFDD20E39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4CC-4228-BDAF-BB6AF71D21D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D72C824-1479-437A-967C-B5DBCBA67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4CC-4228-BDAF-BB6AF71D21D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AB8D100-E771-43C7-83AF-6EFE98FC9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4CC-4228-BDAF-BB6AF71D21D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32FBE5F-6E46-4EC1-A042-721903B92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4CC-4228-BDAF-BB6AF71D21D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1E81FCF-C8EA-4419-8012-6D1781C6F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4CC-4228-BDAF-BB6AF71D21D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6362B9E-6F4C-4E85-AC16-F8C4A0FE2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4CC-4228-BDAF-BB6AF71D21D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027C2D2-0F7E-4308-93D2-35C52667B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4CC-4228-BDAF-BB6AF71D21D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61FFDBC-B5F7-4AFC-85A7-55DAE4069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4CC-4228-BDAF-BB6AF71D21D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9FB9C7E-F81F-4ACF-8973-1080454D5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4CC-4228-BDAF-BB6AF71D21D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A0BA70E-3BA6-493D-BC96-D4D0A4291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4CC-4228-BDAF-BB6AF71D21D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7F25936-2DDA-40C7-80E3-5010EA6B9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4CC-4228-BDAF-BB6AF71D21D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B5533B2-299B-4443-8C49-E417086F0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4CC-4228-BDAF-BB6AF71D21D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2E332D6-1466-4726-B5B0-546799941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4CC-4228-BDAF-BB6AF71D21D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0844D22-0450-449F-8BD1-9B09DE999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4CC-4228-BDAF-BB6AF71D21D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79C8E70-B4C1-4E0E-ADC0-FA2D92F7B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4CC-4228-BDAF-BB6AF71D21D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E713CF5-AB5F-4CBC-916C-3982FB017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4CC-4228-BDAF-BB6AF71D21D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8B4D7C9-7DBF-4989-9712-893391DA5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4CC-4228-BDAF-BB6AF71D21D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5AD7EF7-B528-4C76-A5E9-6AF0D17CA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4CC-4228-BDAF-BB6AF71D21D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435F495-DAA2-4AD4-961D-91BD248A3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4CC-4228-BDAF-BB6AF71D21D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1F418E2-31BF-41C8-AF06-D0A9EE7E5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4CC-4228-BDAF-BB6AF71D21D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765975B-2491-4F97-967F-088A8F4FF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4CC-4228-BDAF-BB6AF71D21D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53511A4-6FBF-4605-A8B6-783936381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4CC-4228-BDAF-BB6AF71D21D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A55D3EB-66A1-4186-8B0E-57FCDA437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4CC-4228-BDAF-BB6AF71D21D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07F7A7A-39FB-469B-9436-9C32CA18A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4CC-4228-BDAF-BB6AF71D21D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C5AC8FF-A14D-4DF5-9A1D-6A147A21D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4CC-4228-BDAF-BB6AF71D21D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DEF33CA-9D33-45B2-A24A-707055BFC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4CC-4228-BDAF-BB6AF71D21D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B337D6E-309D-4E30-B087-56A78DC34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4CC-4228-BDAF-BB6AF71D21D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6630066-FE5B-419A-9C7A-6A77C810F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4CC-4228-BDAF-BB6AF71D21D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3E7DA9B-1661-45C5-BC6B-F46CA785E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4CC-4228-BDAF-BB6AF71D21D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1FE718A-6581-4717-8C24-44B87DDDA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4CC-4228-BDAF-BB6AF71D21D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D2A91DA-53BB-40C0-952E-4A7713368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4CC-4228-BDAF-BB6AF71D21D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2EE646C-236E-4A35-BA75-1610DABE9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4CC-4228-BDAF-BB6AF71D21D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B0DEF10-05F4-4843-9054-5028A6528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4CC-4228-BDAF-BB6AF71D21D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A0EF11C-7739-4BE6-8CA6-96BE651B5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4CC-4228-BDAF-BB6AF71D21D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145FEE6-C4BE-4E49-9AC7-EE8F9185F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4CC-4228-BDAF-BB6AF71D21D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915BCF9-9A68-4406-A800-8C7A8E470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4CC-4228-BDAF-BB6AF71D21D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18576EC-D8C7-400D-B4AC-20CD08FC7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4CC-4228-BDAF-BB6AF71D21D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049DEE7-E9A8-4FC0-AA89-55FCDC276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4CC-4228-BDAF-BB6AF71D21D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01CEA94-FF67-41AC-9476-D957A6B7C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4CC-4228-BDAF-BB6AF71D21D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3B77CF2-A447-4F37-8706-BFA591656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4CC-4228-BDAF-BB6AF71D21D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1C12D47-C1CE-4A33-979C-3E7D3539B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4CC-4228-BDAF-BB6AF71D21D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7454756-DE95-4342-8AFB-4F663401D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4CC-4228-BDAF-BB6AF71D21D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AAE62C7-29B5-47BE-9C91-D8D7FC2B7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4CC-4228-BDAF-BB6AF71D21D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4CC-4228-BDAF-BB6AF71D21D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4CC-4228-BDAF-BB6AF71D21D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4CC-4228-BDAF-BB6AF71D21D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4CC-4228-BDAF-BB6AF71D21D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4CC-4228-BDAF-BB6AF71D21D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4CC-4228-BDAF-BB6AF71D21D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4CC-4228-BDAF-BB6AF71D21D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4CC-4228-BDAF-BB6AF71D21D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4CC-4228-BDAF-BB6AF71D21D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4CC-4228-BDAF-BB6AF71D21D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4CC-4228-BDAF-BB6AF71D21D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4CC-4228-BDAF-BB6AF71D21D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4CC-4228-BDAF-BB6AF71D21D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4CC-4228-BDAF-BB6AF71D21D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4CC-4228-BDAF-BB6AF71D21D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4CC-4228-BDAF-BB6AF71D21D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4CC-4228-BDAF-BB6AF71D21D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4CC-4228-BDAF-BB6AF71D21D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4CC-4228-BDAF-BB6AF71D21D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4CC-4228-BDAF-BB6AF71D21D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4CC-4228-BDAF-BB6AF71D21D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4CC-4228-BDAF-BB6AF71D21D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4CC-4228-BDAF-BB6AF71D21D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4CC-4228-BDAF-BB6AF71D21D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4CC-4228-BDAF-BB6AF71D21D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4CC-4228-BDAF-BB6AF71D21D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4CC-4228-BDAF-BB6AF71D21D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4CC-4228-BDAF-BB6AF71D21D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4CC-4228-BDAF-BB6AF71D21D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4CC-4228-BDAF-BB6AF71D21D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4CC-4228-BDAF-BB6AF71D21D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4CC-4228-BDAF-BB6AF71D21D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4CC-4228-BDAF-BB6AF71D21D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4CC-4228-BDAF-BB6AF71D21D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4CC-4228-BDAF-BB6AF71D21D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4CC-4228-BDAF-BB6AF71D21D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4CC-4228-BDAF-BB6AF71D21D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4CC-4228-BDAF-BB6AF71D21D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4CC-4228-BDAF-BB6AF71D21D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4CC-4228-BDAF-BB6AF71D21D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4CC-4228-BDAF-BB6AF71D21D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4CC-4228-BDAF-BB6AF71D21D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4CC-4228-BDAF-BB6AF71D21D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4CC-4228-BDAF-BB6AF71D21D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4CC-4228-BDAF-BB6AF71D21D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4CC-4228-BDAF-BB6AF71D21D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4CC-4228-BDAF-BB6AF71D21D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4CC-4228-BDAF-BB6AF71D21D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4CC-4228-BDAF-BB6AF71D21D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4CC-4228-BDAF-BB6AF71D21D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4CC-4228-BDAF-BB6AF71D21D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4CC-4228-BDAF-BB6AF71D21D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4CC-4228-BDAF-BB6AF71D21D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4CC-4228-BDAF-BB6AF71D21D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4CC-4228-BDAF-BB6AF71D21D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4CC-4228-BDAF-BB6AF71D21D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4CC-4228-BDAF-BB6AF71D21D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4CC-4228-BDAF-BB6AF71D21D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4CC-4228-BDAF-BB6AF71D21D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4CC-4228-BDAF-BB6AF71D21D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4CC-4228-BDAF-BB6AF71D21D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4CC-4228-BDAF-BB6AF71D21D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4CC-4228-BDAF-BB6AF71D21D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4CC-4228-BDAF-BB6AF71D21D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4CC-4228-BDAF-BB6AF71D21D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4CC-4228-BDAF-BB6AF71D21D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4CC-4228-BDAF-BB6AF71D21D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4CC-4228-BDAF-BB6AF71D21D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4CC-4228-BDAF-BB6AF71D21D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4CC-4228-BDAF-BB6AF71D21D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4CC-4228-BDAF-BB6AF71D21D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4CC-4228-BDAF-BB6AF71D21D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4CC-4228-BDAF-BB6AF71D21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67.602218627929688</c:v>
                </c:pt>
                <c:pt idx="1">
                  <c:v>71.048805236816406</c:v>
                </c:pt>
                <c:pt idx="2">
                  <c:v>76.780136108398438</c:v>
                </c:pt>
                <c:pt idx="3">
                  <c:v>81.707862854003906</c:v>
                </c:pt>
                <c:pt idx="4">
                  <c:v>86.268569946289063</c:v>
                </c:pt>
                <c:pt idx="5">
                  <c:v>90.642005920410156</c:v>
                </c:pt>
                <c:pt idx="6">
                  <c:v>94.868515014648438</c:v>
                </c:pt>
                <c:pt idx="7">
                  <c:v>98.473091125488281</c:v>
                </c:pt>
                <c:pt idx="8">
                  <c:v>100</c:v>
                </c:pt>
                <c:pt idx="9">
                  <c:v>98.932998657226563</c:v>
                </c:pt>
                <c:pt idx="10">
                  <c:v>95.134788513183594</c:v>
                </c:pt>
                <c:pt idx="11">
                  <c:v>89.612899780273438</c:v>
                </c:pt>
                <c:pt idx="12">
                  <c:v>83.609909057617188</c:v>
                </c:pt>
                <c:pt idx="13">
                  <c:v>77.3907470703125</c:v>
                </c:pt>
                <c:pt idx="14">
                  <c:v>71.133987426757813</c:v>
                </c:pt>
                <c:pt idx="15">
                  <c:v>65.215766906738281</c:v>
                </c:pt>
                <c:pt idx="16">
                  <c:v>60.964637756347656</c:v>
                </c:pt>
                <c:pt idx="17">
                  <c:v>57.737705230712891</c:v>
                </c:pt>
                <c:pt idx="18">
                  <c:v>54.750682830810547</c:v>
                </c:pt>
                <c:pt idx="19">
                  <c:v>51.498619079589844</c:v>
                </c:pt>
                <c:pt idx="20">
                  <c:v>48.465404510498047</c:v>
                </c:pt>
                <c:pt idx="21">
                  <c:v>45.722450256347656</c:v>
                </c:pt>
                <c:pt idx="22">
                  <c:v>43.715042114257813</c:v>
                </c:pt>
                <c:pt idx="23">
                  <c:v>42.935932159423828</c:v>
                </c:pt>
                <c:pt idx="24">
                  <c:v>43.247127532958984</c:v>
                </c:pt>
                <c:pt idx="25">
                  <c:v>44.417320251464844</c:v>
                </c:pt>
                <c:pt idx="26">
                  <c:v>46.091667175292969</c:v>
                </c:pt>
                <c:pt idx="27">
                  <c:v>47.520587921142578</c:v>
                </c:pt>
                <c:pt idx="28">
                  <c:v>48.743038177490234</c:v>
                </c:pt>
                <c:pt idx="29">
                  <c:v>49.916534423828125</c:v>
                </c:pt>
                <c:pt idx="30">
                  <c:v>50.085334777832031</c:v>
                </c:pt>
                <c:pt idx="31">
                  <c:v>47.845684051513672</c:v>
                </c:pt>
                <c:pt idx="32">
                  <c:v>43.536624908447266</c:v>
                </c:pt>
                <c:pt idx="33">
                  <c:v>39.065418243408203</c:v>
                </c:pt>
                <c:pt idx="34">
                  <c:v>36.085346221923828</c:v>
                </c:pt>
                <c:pt idx="35">
                  <c:v>34.291278839111328</c:v>
                </c:pt>
                <c:pt idx="36">
                  <c:v>32.943302154541016</c:v>
                </c:pt>
                <c:pt idx="37">
                  <c:v>31.074348449707031</c:v>
                </c:pt>
                <c:pt idx="38">
                  <c:v>29.054649353027344</c:v>
                </c:pt>
                <c:pt idx="39">
                  <c:v>27.491424560546875</c:v>
                </c:pt>
                <c:pt idx="40">
                  <c:v>26.611618041992188</c:v>
                </c:pt>
                <c:pt idx="41">
                  <c:v>26.284275054931641</c:v>
                </c:pt>
                <c:pt idx="42">
                  <c:v>26.888570785522461</c:v>
                </c:pt>
                <c:pt idx="43">
                  <c:v>28.384878158569336</c:v>
                </c:pt>
                <c:pt idx="44">
                  <c:v>30.613254547119141</c:v>
                </c:pt>
                <c:pt idx="45">
                  <c:v>33.571201324462891</c:v>
                </c:pt>
                <c:pt idx="46">
                  <c:v>36.919509887695313</c:v>
                </c:pt>
                <c:pt idx="47">
                  <c:v>40.195053100585938</c:v>
                </c:pt>
                <c:pt idx="48">
                  <c:v>43.276920318603516</c:v>
                </c:pt>
                <c:pt idx="49">
                  <c:v>46.260421752929688</c:v>
                </c:pt>
                <c:pt idx="50">
                  <c:v>48.919040679931641</c:v>
                </c:pt>
                <c:pt idx="51">
                  <c:v>51.465988159179688</c:v>
                </c:pt>
                <c:pt idx="52">
                  <c:v>53.621894836425781</c:v>
                </c:pt>
                <c:pt idx="53">
                  <c:v>55.245384216308594</c:v>
                </c:pt>
                <c:pt idx="54">
                  <c:v>56.544540405273438</c:v>
                </c:pt>
                <c:pt idx="55">
                  <c:v>56.810939788818359</c:v>
                </c:pt>
                <c:pt idx="56">
                  <c:v>56.666721343994141</c:v>
                </c:pt>
                <c:pt idx="57">
                  <c:v>55.891380310058594</c:v>
                </c:pt>
                <c:pt idx="58">
                  <c:v>54.419570922851563</c:v>
                </c:pt>
                <c:pt idx="59">
                  <c:v>52.628425598144531</c:v>
                </c:pt>
                <c:pt idx="60">
                  <c:v>50.262569427490234</c:v>
                </c:pt>
                <c:pt idx="61">
                  <c:v>47.473167419433594</c:v>
                </c:pt>
                <c:pt idx="62">
                  <c:v>44.818447113037109</c:v>
                </c:pt>
                <c:pt idx="63">
                  <c:v>41.908641815185547</c:v>
                </c:pt>
                <c:pt idx="64">
                  <c:v>38.510154724121094</c:v>
                </c:pt>
                <c:pt idx="65">
                  <c:v>35.147861480712891</c:v>
                </c:pt>
                <c:pt idx="66">
                  <c:v>32.014842987060547</c:v>
                </c:pt>
                <c:pt idx="67">
                  <c:v>28.646955490112305</c:v>
                </c:pt>
                <c:pt idx="68">
                  <c:v>25.733209609985352</c:v>
                </c:pt>
                <c:pt idx="69">
                  <c:v>22.86387825012207</c:v>
                </c:pt>
                <c:pt idx="70">
                  <c:v>20.090835571289063</c:v>
                </c:pt>
                <c:pt idx="71">
                  <c:v>17.731927871704102</c:v>
                </c:pt>
                <c:pt idx="72">
                  <c:v>15.442183494567871</c:v>
                </c:pt>
                <c:pt idx="73">
                  <c:v>13.272501945495605</c:v>
                </c:pt>
                <c:pt idx="74">
                  <c:v>11.016069412231445</c:v>
                </c:pt>
                <c:pt idx="75">
                  <c:v>9.1721200942993164</c:v>
                </c:pt>
                <c:pt idx="76">
                  <c:v>7.6606411933898926</c:v>
                </c:pt>
                <c:pt idx="77">
                  <c:v>6.3916597366333008</c:v>
                </c:pt>
                <c:pt idx="78">
                  <c:v>5.2032003402709961</c:v>
                </c:pt>
                <c:pt idx="79">
                  <c:v>4.2128243446350098</c:v>
                </c:pt>
                <c:pt idx="80">
                  <c:v>3.6695563793182373</c:v>
                </c:pt>
                <c:pt idx="81">
                  <c:v>3.3388235569000244</c:v>
                </c:pt>
                <c:pt idx="82">
                  <c:v>2.9888081550598145</c:v>
                </c:pt>
                <c:pt idx="83">
                  <c:v>2.6736710071563721</c:v>
                </c:pt>
                <c:pt idx="84">
                  <c:v>2.3320043087005615</c:v>
                </c:pt>
                <c:pt idx="85">
                  <c:v>2.751692533493042</c:v>
                </c:pt>
                <c:pt idx="86">
                  <c:v>2.8939194679260254</c:v>
                </c:pt>
                <c:pt idx="87">
                  <c:v>2.5113985538482666</c:v>
                </c:pt>
                <c:pt idx="88">
                  <c:v>2.2363529205322266</c:v>
                </c:pt>
                <c:pt idx="89">
                  <c:v>2.0000002384185791</c:v>
                </c:pt>
                <c:pt idx="90">
                  <c:v>2.2390651702880859</c:v>
                </c:pt>
                <c:pt idx="91">
                  <c:v>2.6932930946350098</c:v>
                </c:pt>
                <c:pt idx="92">
                  <c:v>2.6314184665679932</c:v>
                </c:pt>
                <c:pt idx="93">
                  <c:v>2.4815630912780762</c:v>
                </c:pt>
                <c:pt idx="94">
                  <c:v>2.8241198062896729</c:v>
                </c:pt>
                <c:pt idx="95">
                  <c:v>3.1464612483978271</c:v>
                </c:pt>
                <c:pt idx="96">
                  <c:v>3.1484107971191406</c:v>
                </c:pt>
                <c:pt idx="97">
                  <c:v>3.3561570644378662</c:v>
                </c:pt>
                <c:pt idx="98">
                  <c:v>3.80322265625</c:v>
                </c:pt>
                <c:pt idx="99">
                  <c:v>4.0621638298034668</c:v>
                </c:pt>
                <c:pt idx="100">
                  <c:v>4.5436840057373047</c:v>
                </c:pt>
                <c:pt idx="101">
                  <c:v>4.7717728614807129</c:v>
                </c:pt>
                <c:pt idx="102">
                  <c:v>4.8867068290710449</c:v>
                </c:pt>
                <c:pt idx="103">
                  <c:v>5.1523442268371582</c:v>
                </c:pt>
                <c:pt idx="104">
                  <c:v>5.3660659790039063</c:v>
                </c:pt>
                <c:pt idx="105">
                  <c:v>5.7557916641235352</c:v>
                </c:pt>
                <c:pt idx="106">
                  <c:v>6.3313107490539551</c:v>
                </c:pt>
                <c:pt idx="107">
                  <c:v>6.717137336730957</c:v>
                </c:pt>
                <c:pt idx="108">
                  <c:v>7.2388763427734375</c:v>
                </c:pt>
                <c:pt idx="109">
                  <c:v>7.7256941795349121</c:v>
                </c:pt>
                <c:pt idx="110">
                  <c:v>7.6915783882141113</c:v>
                </c:pt>
                <c:pt idx="111">
                  <c:v>8.4497966766357422</c:v>
                </c:pt>
                <c:pt idx="112">
                  <c:v>9.2963352203369141</c:v>
                </c:pt>
                <c:pt idx="113">
                  <c:v>9.3848247528076172</c:v>
                </c:pt>
                <c:pt idx="114">
                  <c:v>9.9024105072021484</c:v>
                </c:pt>
                <c:pt idx="115">
                  <c:v>10.397110939025879</c:v>
                </c:pt>
                <c:pt idx="116">
                  <c:v>10.535099983215332</c:v>
                </c:pt>
                <c:pt idx="117">
                  <c:v>10.680166244506836</c:v>
                </c:pt>
                <c:pt idx="118">
                  <c:v>10.857525825500488</c:v>
                </c:pt>
                <c:pt idx="119">
                  <c:v>11.04658317565918</c:v>
                </c:pt>
                <c:pt idx="120">
                  <c:v>11.191819190979004</c:v>
                </c:pt>
                <c:pt idx="121">
                  <c:v>11.205931663513184</c:v>
                </c:pt>
                <c:pt idx="122">
                  <c:v>11.523822784423828</c:v>
                </c:pt>
                <c:pt idx="123">
                  <c:v>11.780899047851563</c:v>
                </c:pt>
                <c:pt idx="124">
                  <c:v>11.427790641784668</c:v>
                </c:pt>
                <c:pt idx="125">
                  <c:v>11.751699447631836</c:v>
                </c:pt>
                <c:pt idx="126">
                  <c:v>11.836628913879395</c:v>
                </c:pt>
                <c:pt idx="127">
                  <c:v>11.393123626708984</c:v>
                </c:pt>
                <c:pt idx="128">
                  <c:v>11.442792892456055</c:v>
                </c:pt>
                <c:pt idx="129">
                  <c:v>11.156389236450195</c:v>
                </c:pt>
                <c:pt idx="130">
                  <c:v>11.108034133911133</c:v>
                </c:pt>
                <c:pt idx="131">
                  <c:v>11.858454704284668</c:v>
                </c:pt>
                <c:pt idx="132">
                  <c:v>11.99360466003418</c:v>
                </c:pt>
                <c:pt idx="133">
                  <c:v>11.852225303649902</c:v>
                </c:pt>
                <c:pt idx="134">
                  <c:v>11.919057846069336</c:v>
                </c:pt>
                <c:pt idx="135">
                  <c:v>12.115530967712402</c:v>
                </c:pt>
                <c:pt idx="136">
                  <c:v>11.60370922088623</c:v>
                </c:pt>
                <c:pt idx="137">
                  <c:v>11.229155540466309</c:v>
                </c:pt>
                <c:pt idx="138">
                  <c:v>11.390834808349609</c:v>
                </c:pt>
                <c:pt idx="139">
                  <c:v>11.900198936462402</c:v>
                </c:pt>
                <c:pt idx="140">
                  <c:v>12.336711883544922</c:v>
                </c:pt>
                <c:pt idx="141">
                  <c:v>12.026448249816895</c:v>
                </c:pt>
                <c:pt idx="142">
                  <c:v>11.776237487792969</c:v>
                </c:pt>
                <c:pt idx="143">
                  <c:v>11.817133903503418</c:v>
                </c:pt>
                <c:pt idx="144">
                  <c:v>12.14515495300293</c:v>
                </c:pt>
                <c:pt idx="145">
                  <c:v>12.109386444091797</c:v>
                </c:pt>
                <c:pt idx="146">
                  <c:v>13.006272315979004</c:v>
                </c:pt>
                <c:pt idx="147">
                  <c:v>13.096753120422363</c:v>
                </c:pt>
                <c:pt idx="148">
                  <c:v>11.46304988861084</c:v>
                </c:pt>
                <c:pt idx="149">
                  <c:v>10.553916931152344</c:v>
                </c:pt>
                <c:pt idx="150">
                  <c:v>11.644139289855957</c:v>
                </c:pt>
                <c:pt idx="151">
                  <c:v>11.662489891052246</c:v>
                </c:pt>
                <c:pt idx="152">
                  <c:v>11.768948554992676</c:v>
                </c:pt>
                <c:pt idx="153">
                  <c:v>11.960166931152344</c:v>
                </c:pt>
                <c:pt idx="154">
                  <c:v>11.367822647094727</c:v>
                </c:pt>
                <c:pt idx="155">
                  <c:v>11.642020225524902</c:v>
                </c:pt>
                <c:pt idx="156">
                  <c:v>11.947071075439453</c:v>
                </c:pt>
                <c:pt idx="157">
                  <c:v>11.840782165527344</c:v>
                </c:pt>
                <c:pt idx="158">
                  <c:v>11.810819625854492</c:v>
                </c:pt>
                <c:pt idx="159">
                  <c:v>11.687832832336426</c:v>
                </c:pt>
                <c:pt idx="160">
                  <c:v>11.934950828552246</c:v>
                </c:pt>
                <c:pt idx="161">
                  <c:v>11.894350051879883</c:v>
                </c:pt>
                <c:pt idx="162">
                  <c:v>11.903462409973145</c:v>
                </c:pt>
                <c:pt idx="163">
                  <c:v>12.027932167053223</c:v>
                </c:pt>
                <c:pt idx="164">
                  <c:v>12.35921573638916</c:v>
                </c:pt>
                <c:pt idx="165">
                  <c:v>12.714062690734863</c:v>
                </c:pt>
                <c:pt idx="166">
                  <c:v>12.429862976074219</c:v>
                </c:pt>
                <c:pt idx="167">
                  <c:v>11.915964126586914</c:v>
                </c:pt>
                <c:pt idx="168">
                  <c:v>11.097311973571777</c:v>
                </c:pt>
                <c:pt idx="169">
                  <c:v>12.096841812133789</c:v>
                </c:pt>
                <c:pt idx="170">
                  <c:v>12.683252334594727</c:v>
                </c:pt>
                <c:pt idx="171">
                  <c:v>12.25258731842041</c:v>
                </c:pt>
                <c:pt idx="172">
                  <c:v>12.657103538513184</c:v>
                </c:pt>
                <c:pt idx="173">
                  <c:v>12.274031639099121</c:v>
                </c:pt>
                <c:pt idx="174">
                  <c:v>12.094679832458496</c:v>
                </c:pt>
                <c:pt idx="175">
                  <c:v>12.183974266052246</c:v>
                </c:pt>
                <c:pt idx="176">
                  <c:v>12.316793441772461</c:v>
                </c:pt>
                <c:pt idx="177">
                  <c:v>11.965463638305664</c:v>
                </c:pt>
                <c:pt idx="178">
                  <c:v>11.519500732421875</c:v>
                </c:pt>
                <c:pt idx="179">
                  <c:v>11.773101806640625</c:v>
                </c:pt>
                <c:pt idx="180">
                  <c:v>11.943469047546387</c:v>
                </c:pt>
                <c:pt idx="181">
                  <c:v>11.966396331787109</c:v>
                </c:pt>
                <c:pt idx="182">
                  <c:v>12.466606140136719</c:v>
                </c:pt>
                <c:pt idx="183">
                  <c:v>12.054758071899414</c:v>
                </c:pt>
                <c:pt idx="184">
                  <c:v>11.665287017822266</c:v>
                </c:pt>
                <c:pt idx="185">
                  <c:v>11.380409240722656</c:v>
                </c:pt>
                <c:pt idx="186">
                  <c:v>11.258482933044434</c:v>
                </c:pt>
                <c:pt idx="187">
                  <c:v>12.177490234375</c:v>
                </c:pt>
                <c:pt idx="188">
                  <c:v>11.900114059448242</c:v>
                </c:pt>
                <c:pt idx="189">
                  <c:v>11.845443725585938</c:v>
                </c:pt>
                <c:pt idx="190">
                  <c:v>12.365699768066406</c:v>
                </c:pt>
                <c:pt idx="191">
                  <c:v>12.14244270324707</c:v>
                </c:pt>
                <c:pt idx="192">
                  <c:v>12.389220237731934</c:v>
                </c:pt>
                <c:pt idx="193">
                  <c:v>12.109216690063477</c:v>
                </c:pt>
                <c:pt idx="194">
                  <c:v>12.366844177246094</c:v>
                </c:pt>
                <c:pt idx="195">
                  <c:v>13.32700252532959</c:v>
                </c:pt>
                <c:pt idx="196">
                  <c:v>12.486652374267578</c:v>
                </c:pt>
                <c:pt idx="197">
                  <c:v>11.816371917724609</c:v>
                </c:pt>
                <c:pt idx="198">
                  <c:v>12.072473526000977</c:v>
                </c:pt>
                <c:pt idx="199">
                  <c:v>12.374217987060547</c:v>
                </c:pt>
                <c:pt idx="200">
                  <c:v>12.23173713684082</c:v>
                </c:pt>
                <c:pt idx="201">
                  <c:v>12.308910369873047</c:v>
                </c:pt>
                <c:pt idx="202">
                  <c:v>12.032932281494141</c:v>
                </c:pt>
                <c:pt idx="203">
                  <c:v>12.314970970153809</c:v>
                </c:pt>
                <c:pt idx="204">
                  <c:v>12.696898460388184</c:v>
                </c:pt>
                <c:pt idx="205">
                  <c:v>12.375362396240234</c:v>
                </c:pt>
                <c:pt idx="206">
                  <c:v>12.356418609619141</c:v>
                </c:pt>
                <c:pt idx="207">
                  <c:v>11.927449226379395</c:v>
                </c:pt>
                <c:pt idx="208">
                  <c:v>11.878458023071289</c:v>
                </c:pt>
                <c:pt idx="209">
                  <c:v>12.19041633605957</c:v>
                </c:pt>
                <c:pt idx="210">
                  <c:v>12.809036254882813</c:v>
                </c:pt>
                <c:pt idx="211">
                  <c:v>11.952622413635254</c:v>
                </c:pt>
                <c:pt idx="212">
                  <c:v>12.242204666137695</c:v>
                </c:pt>
                <c:pt idx="213">
                  <c:v>12.853789329528809</c:v>
                </c:pt>
                <c:pt idx="214">
                  <c:v>12.513054847717285</c:v>
                </c:pt>
                <c:pt idx="215">
                  <c:v>12.663715362548828</c:v>
                </c:pt>
                <c:pt idx="216">
                  <c:v>12.621674537658691</c:v>
                </c:pt>
                <c:pt idx="217">
                  <c:v>12.70524787902832</c:v>
                </c:pt>
                <c:pt idx="218">
                  <c:v>12.824292182922363</c:v>
                </c:pt>
                <c:pt idx="219">
                  <c:v>13.315136909484863</c:v>
                </c:pt>
                <c:pt idx="220">
                  <c:v>12.411978721618652</c:v>
                </c:pt>
                <c:pt idx="221">
                  <c:v>11.945969581604004</c:v>
                </c:pt>
                <c:pt idx="222">
                  <c:v>13.793097496032715</c:v>
                </c:pt>
                <c:pt idx="223">
                  <c:v>13.168416976928711</c:v>
                </c:pt>
                <c:pt idx="224">
                  <c:v>12.43541431427002</c:v>
                </c:pt>
                <c:pt idx="225">
                  <c:v>13.433122634887695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8">
                    <c:v>206</c:v>
                  </c:pt>
                  <c:pt idx="30">
                    <c:v>250</c:v>
                  </c:pt>
                  <c:pt idx="55">
                    <c:v>300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E21A97-E14A-46F1-B725-4D8B7F540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B001ED1-3831-430D-B6CC-085935784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651E15-3518-4C8E-98F6-6C9C32A96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96F8049-233D-4712-80D2-13A84174A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56312AA-0A22-4950-9385-10FCA6A1B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1F3-4CEB-A154-CB22D314F41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32CA80-4737-424D-AB36-5ECF53C0B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1F3-4CEB-A154-CB22D314F41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664DB2D-DBEC-47E4-A11B-4A0AFADF4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1F3-4CEB-A154-CB22D314F41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E4BB143-9306-4E57-A46E-F6C7265A4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1F3-4CEB-A154-CB22D314F41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74A9C84-BD8F-4B8B-9C09-0E4277465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1F3-4CEB-A154-CB22D314F41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E810C60-1E93-4A4A-B61A-D6FD5903D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1F3-4CEB-A154-CB22D314F41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178126D-9E5D-4EC4-A1A9-5AE2D71BF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1F3-4CEB-A154-CB22D314F41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1E4983E-BC7B-40ED-A7C6-3DC1F2BF3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1F3-4CEB-A154-CB22D314F41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B7BCC8C-E93A-4528-8D54-653A9AC21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1F3-4CEB-A154-CB22D314F41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44471F0-8968-40FA-9B5C-CFDA02726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1F3-4CEB-A154-CB22D314F41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423C8C8-3B0E-455D-9A3F-C19082129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1F3-4CEB-A154-CB22D314F41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E2F02DE-7B86-48D3-BBB5-1B14F16C4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1F3-4CEB-A154-CB22D314F41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5541889-5E85-406D-8C57-E5B2E5DA7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1F3-4CEB-A154-CB22D314F41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7BDCD06-178D-4E05-85EF-A445DA2DA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1F3-4CEB-A154-CB22D314F41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A8CCD39-DEE5-4D94-BFEF-57B81FB64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1F3-4CEB-A154-CB22D314F41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55042BC-632E-4CCD-8913-21A6A629C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1F3-4CEB-A154-CB22D314F41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60E5B76-1549-4DD3-A81D-700987797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1F3-4CEB-A154-CB22D314F41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8D9E357-8F16-4A0A-B4D6-11B239A20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1F3-4CEB-A154-CB22D314F41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D460F12-6DC3-48D5-AC06-D93AFB31F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1F3-4CEB-A154-CB22D314F41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3A4EF19-5DE1-40E1-82F4-374021484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1F3-4CEB-A154-CB22D314F41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DA7673C-F391-4CAD-BCC4-F10BDCBC8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1F3-4CEB-A154-CB22D314F41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8E2ED90-5B18-4C9C-8AE1-31362ACDC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1F3-4CEB-A154-CB22D314F41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085C49B-F01A-404E-88E6-2DA73266E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1F3-4CEB-A154-CB22D314F41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960EF59-AEB3-417A-A888-C01EBE960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1F3-4CEB-A154-CB22D314F41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EC8F6DC-B82A-417F-BE1C-43130E28C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1F3-4CEB-A154-CB22D314F41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C961232-3C3C-439C-AA8E-1D3BFDE7B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1F3-4CEB-A154-CB22D314F41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B508EF5-6F92-4254-B0E8-F7D0B53A1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1F3-4CEB-A154-CB22D314F41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1E88283-BC1A-4AAF-B8F9-B14B4EC87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1F3-4CEB-A154-CB22D314F41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B1D974D-4A88-448F-B652-DACE2E799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1F3-4CEB-A154-CB22D314F41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C9F8187-CCC5-4733-A765-15690506D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1F3-4CEB-A154-CB22D314F41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896F414-7D66-4AD8-AB80-D0E257BFA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1F3-4CEB-A154-CB22D314F41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7D927A2-43B6-44E9-9494-B5D00A154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1F3-4CEB-A154-CB22D314F41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DD8124A-7023-4BE9-921A-8E962E81B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1F3-4CEB-A154-CB22D314F41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AF35719-5D2F-426A-8813-5E540F7E3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1F3-4CEB-A154-CB22D314F41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D38BBF4-76DE-44A1-BE9F-0039E73E8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1F3-4CEB-A154-CB22D314F41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D8DEC72-1E1E-45DB-BC63-AACF531B0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1F3-4CEB-A154-CB22D314F41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B12687F-3764-4A76-B3EF-5C42DE22A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1F3-4CEB-A154-CB22D314F41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A047AEC-36A3-4407-BD50-D8AB6AB3F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1F3-4CEB-A154-CB22D314F41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943C1DC-891D-4065-9D36-418E6957F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1F3-4CEB-A154-CB22D314F41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1987186-6C90-4CD0-B4AC-92E89F056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1F3-4CEB-A154-CB22D314F41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9F5D401-9972-4C82-8609-E02EDA590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1F3-4CEB-A154-CB22D314F41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AC96E20-23A7-4D77-8AC0-F391CD1C1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1F3-4CEB-A154-CB22D314F41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5632888-96A3-4E71-9703-FAEB801C5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1F3-4CEB-A154-CB22D314F41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62D8F9F-F706-4137-A0D4-79560765C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1F3-4CEB-A154-CB22D314F41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2A05BD1-6E33-4AC6-9497-5F768216F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1F3-4CEB-A154-CB22D314F41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AADE672-57E7-4209-846C-168B7EFED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1F3-4CEB-A154-CB22D314F41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735DC07-4C54-4858-B731-2B2EC09BB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1F3-4CEB-A154-CB22D314F41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1BDE644-1CD1-4AE6-99E3-AF661A0C9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1F3-4CEB-A154-CB22D314F41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DA9EF3B-E524-4105-BAEC-4BD8F0A09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1F3-4CEB-A154-CB22D314F41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4ED05E1-D765-4393-B399-DB61000F1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1F3-4CEB-A154-CB22D314F41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09E510A-62F6-4019-9856-B918AED66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1F3-4CEB-A154-CB22D314F41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254FC1D-C7B8-4DED-AA58-74AB87C4F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1F3-4CEB-A154-CB22D314F41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F8EFD98-09CB-426E-B226-FAF684035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1F3-4CEB-A154-CB22D314F41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1487FB9-6D40-4591-92B8-30EC4F95C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1F3-4CEB-A154-CB22D314F41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ACBE95B-6FA2-464E-AE40-1561AA3B8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1F3-4CEB-A154-CB22D314F41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28C7FB4-A107-431D-8043-D1B30A6AA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1F3-4CEB-A154-CB22D314F41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EEA462B-4988-4124-B40F-5F90816F7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1F3-4CEB-A154-CB22D314F41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660CA9C-28ED-453C-8ED5-0B084E70D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1F3-4CEB-A154-CB22D314F41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1B8269B-AA50-49E0-A07A-A51A0DFA3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1F3-4CEB-A154-CB22D314F41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D18C3CD-F14D-4B7E-B695-1168CDB95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1F3-4CEB-A154-CB22D314F41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BE18A39-9E9D-4B29-86A5-9030804AD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1F3-4CEB-A154-CB22D314F41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0003EB9-51AD-485C-9C17-DECDEB3D4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1F3-4CEB-A154-CB22D314F41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04A80A3-E89E-420F-9EB8-518B932FB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1F3-4CEB-A154-CB22D314F41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9B8EC28-E00F-4993-BCD2-BCC3AC35D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1F3-4CEB-A154-CB22D314F41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34D6650-83C9-41F4-A088-CD1D590A5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1F3-4CEB-A154-CB22D314F41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BA48FAF-BA77-4A4B-B343-83D1B35B0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1F3-4CEB-A154-CB22D314F41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65A9846-FCD3-44EA-8C1C-602FED71A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1F3-4CEB-A154-CB22D314F41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4BC8362-9B33-402E-B328-A90773075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1F3-4CEB-A154-CB22D314F41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B633BE1-2F89-4D46-B989-E76B9446D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1F3-4CEB-A154-CB22D314F41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9745448-9206-4F84-B2FC-B54784FA4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1F3-4CEB-A154-CB22D314F41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BF66FFC-1BE0-4F62-9FA3-C4CA7694D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1F3-4CEB-A154-CB22D314F41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39FE0EC-A850-49E7-9633-45DF31DBF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1F3-4CEB-A154-CB22D314F41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7B5FA1B-7833-4702-8F3C-3D70CF120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1F3-4CEB-A154-CB22D314F41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3A09E7B-FD7E-4C94-87BB-55D43D8F3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1F3-4CEB-A154-CB22D314F41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95E93B3-6C15-4068-AD7F-D021BD406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1F3-4CEB-A154-CB22D314F41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43315D3-7923-49B6-8844-DDA4370D3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1F3-4CEB-A154-CB22D314F41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B234134-3D76-4169-9300-20649E2EF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1F3-4CEB-A154-CB22D314F41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C977AA0-47F1-4EF4-B6FC-12BE89F45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1F3-4CEB-A154-CB22D314F41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D685B09-7F5F-4453-AD7E-99953E997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1F3-4CEB-A154-CB22D314F41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27B9EEA-83C7-4CD1-8679-167ACDD4A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1F3-4CEB-A154-CB22D314F41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D43AC9E-9643-4111-8C50-CC3073E68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1F3-4CEB-A154-CB22D314F41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F4F8A45-5A03-47F2-AEBC-F09467F8D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1F3-4CEB-A154-CB22D314F41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6AA64BB-A5D9-48B0-9BA1-471EF9D62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1F3-4CEB-A154-CB22D314F41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47BDE5E-9992-4B57-A5D9-CEB64A9B5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1F3-4CEB-A154-CB22D314F41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BB2D14D-B18C-43B3-884A-0E47A7592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1F3-4CEB-A154-CB22D314F41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43568C7-C9D2-44FA-8E2C-50B7D45F1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1F3-4CEB-A154-CB22D314F41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4101527-EF44-48AE-AC34-5D57E94DC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1F3-4CEB-A154-CB22D314F41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795F5C6-D2AD-4CA8-9F6F-C5EFC5908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1F3-4CEB-A154-CB22D314F41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BA3881D-5278-4FE8-8A99-7FE30B93C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1F3-4CEB-A154-CB22D314F41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147A339-AB64-4087-95C1-AEC070227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1F3-4CEB-A154-CB22D314F41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1FE4F62-EC2B-48E7-99AB-78F1D27C4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1F3-4CEB-A154-CB22D314F41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AFB3F93-C871-4C89-A146-15FD656B3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1F3-4CEB-A154-CB22D314F41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BD11D79-0711-404D-A6FB-263BD58A9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1F3-4CEB-A154-CB22D314F41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FE24B7B-0EBA-437D-9F73-3E6D56157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1F3-4CEB-A154-CB22D314F41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2F9ACDB-D112-43B5-B94A-0B925ECBA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1F3-4CEB-A154-CB22D314F41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719D983-CA16-464C-B6ED-4666A5FA9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1F3-4CEB-A154-CB22D314F41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A7C9A20-A483-4670-953C-CDE03DB65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1F3-4CEB-A154-CB22D314F41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E1852A7-0AEE-4C3E-BAE3-A9975A144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1F3-4CEB-A154-CB22D314F41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818C81B-549E-434E-81D0-4555E2AE4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1F3-4CEB-A154-CB22D314F41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3BF9408-11D3-4D59-93D5-0BF5EEBB8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1F3-4CEB-A154-CB22D314F41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FCC7421-002B-4DEA-9728-E3026AA94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1F3-4CEB-A154-CB22D314F41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D454ED1-A4D8-48A5-BE26-F01C66C18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1F3-4CEB-A154-CB22D314F41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26945F5-50D3-4F2C-8F8B-686BEF997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1F3-4CEB-A154-CB22D314F41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720A763-4A75-4F5B-BFFC-1291AA88D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1F3-4CEB-A154-CB22D314F41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7C48DE6-DF5C-4AD1-BD0F-CE1359BAE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1F3-4CEB-A154-CB22D314F41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4C73B5A-0544-4222-9EB8-76D49274D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1F3-4CEB-A154-CB22D314F41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721BB4E-68AC-4868-AD28-8623F6EC5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1F3-4CEB-A154-CB22D314F41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EEFE484-61AF-4ECE-B622-5FCD7C4C7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1F3-4CEB-A154-CB22D314F41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610CC19-D094-44B0-BA48-88A26D4C8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1F3-4CEB-A154-CB22D314F41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7279448-2D94-4500-AA57-0BA730B17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1F3-4CEB-A154-CB22D314F41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07A5291-E8BD-40EC-B610-5A3C96ACA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1F3-4CEB-A154-CB22D314F41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2303656-06EF-4896-978C-495AC1C48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1F3-4CEB-A154-CB22D314F41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A067B6A-109D-43A4-BDF4-27802F493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1F3-4CEB-A154-CB22D314F41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8E291F0-482A-4EAD-B45C-15C5D1960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1F3-4CEB-A154-CB22D314F41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8832E41-1A65-4CF0-9237-D5DAEF1BD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1F3-4CEB-A154-CB22D314F41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357567A-FFD0-416F-A4CA-2A3B9E377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1F3-4CEB-A154-CB22D314F41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82B04FE-3E57-4FF0-8A66-F9EAE34AD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1F3-4CEB-A154-CB22D314F41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8032F47-1825-4C51-9A7C-5D1331D62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1F3-4CEB-A154-CB22D314F41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749772A-1ECB-4599-86F2-253BE7EA1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1F3-4CEB-A154-CB22D314F41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1FAE96C-2773-40D1-9CB4-244027B34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1F3-4CEB-A154-CB22D314F41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4E14D49-DB3D-4D7A-9E6F-80DA7C905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1F3-4CEB-A154-CB22D314F41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538926E-C58D-423D-A1E0-281731922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1F3-4CEB-A154-CB22D314F41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DD94B1F-2266-4C69-BC21-5A32594B1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1F3-4CEB-A154-CB22D314F41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02BCBF1-712E-44C6-93A6-EE00D1774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1F3-4CEB-A154-CB22D314F41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B9088CD-FFDE-4C1C-8542-8AA2AB1BD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1F3-4CEB-A154-CB22D314F41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4BFBC0A-12C4-498A-B45E-5036AC451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1F3-4CEB-A154-CB22D314F41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F21E664-7D81-4C1E-AD58-BA6B5EBCD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1F3-4CEB-A154-CB22D314F41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6761CDD-ADD7-4990-AFA8-5BD4C7EE4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1F3-4CEB-A154-CB22D314F41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86F0424-686B-46E4-B091-772F519BB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1F3-4CEB-A154-CB22D314F41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72D0E2B-53AC-430F-9039-4B8578BF3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1F3-4CEB-A154-CB22D314F41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B90297B-6D86-44EC-AA18-EB9279C66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1F3-4CEB-A154-CB22D314F41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6B87DA1-115F-43C1-9E7A-39EFF5850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1F3-4CEB-A154-CB22D314F41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4C7357D-1673-4D9A-86AD-8306F50AB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1F3-4CEB-A154-CB22D314F41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A64121B-B5F3-4BEF-88ED-0EF484F9D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1F3-4CEB-A154-CB22D314F41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E894ED9-D812-4157-B1BA-D806B3CB7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1F3-4CEB-A154-CB22D314F41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81B3F2E-4BAA-457D-BC6A-CED4EB607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1F3-4CEB-A154-CB22D314F41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7C6AC8C-BFD5-4646-BB27-373D353D0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1F3-4CEB-A154-CB22D314F41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7298920-DA60-41AB-8D0B-6DF90C399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1F3-4CEB-A154-CB22D314F41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04F7244-0F7E-472A-84F5-F81A304C0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1F3-4CEB-A154-CB22D314F41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E1C7D06-B61D-4A46-BD9D-21EBC89AB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1F3-4CEB-A154-CB22D314F41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69972B4-D944-4D66-AE88-735663C87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1F3-4CEB-A154-CB22D314F41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1B87855-A04C-4434-A5D8-F15AF4F7E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1F3-4CEB-A154-CB22D314F41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AC050C0-2067-4E0B-A5B0-7CC0D53CC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1F3-4CEB-A154-CB22D314F41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D2D8653-09EA-4EAA-A1CC-9E9F08610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1F3-4CEB-A154-CB22D314F41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C027992-8121-4168-8BE7-138DEF450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1F3-4CEB-A154-CB22D314F41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A028D9B-AB15-4B7E-98C2-76042AB0C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1F3-4CEB-A154-CB22D314F41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1C43ACD-6761-41D9-B1F5-7706242D5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1F3-4CEB-A154-CB22D314F41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1F605B7-D391-4B7A-9736-B2D5E0579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1F3-4CEB-A154-CB22D314F41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7C4B111-E520-4617-A584-C24FFB99E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1F3-4CEB-A154-CB22D314F41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FFCAB26-34EF-43E2-B6E9-67B8B35F7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1F3-4CEB-A154-CB22D314F41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87A58A3-CD4F-4C90-8A30-ACF04EE72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1F3-4CEB-A154-CB22D314F41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77FDF75-E1DE-4751-A16D-91D765E29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1F3-4CEB-A154-CB22D314F41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B2DDD47-E7EF-4F88-ACC6-26C83B60A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1F3-4CEB-A154-CB22D314F41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954C3B6-6EAE-4558-91EF-950A8A760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1F3-4CEB-A154-CB22D314F41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C129D1E-CE7B-4B50-8C0C-F00977735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1F3-4CEB-A154-CB22D314F41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A4F9E25-7FBE-43C9-BE05-E44133A0E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1F3-4CEB-A154-CB22D314F41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225C8AC-D4C0-4E07-87A7-0A750870D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1F3-4CEB-A154-CB22D314F41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CD31DB4-8C84-4811-8A07-44A98BCAE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1F3-4CEB-A154-CB22D314F41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CCF30A8-2621-4062-BCD1-1FDB15CA4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1F3-4CEB-A154-CB22D314F41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7FF87B1-B82F-42E0-8A91-D7BA5D767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1F3-4CEB-A154-CB22D314F41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B186764-8139-41C7-81FC-138949359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1F3-4CEB-A154-CB22D314F41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546465F-ED21-4776-8628-90E70F13B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1F3-4CEB-A154-CB22D314F41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EC0DEC2-75A4-4C5D-88CA-BF53D8172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1F3-4CEB-A154-CB22D314F41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A409CE7-9D6F-4DC0-816D-1C8866934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1F3-4CEB-A154-CB22D314F41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C096A33-BBE1-4727-BAB3-2D18A6243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1F3-4CEB-A154-CB22D314F41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149F322-E825-442D-88ED-3BCA591D3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1F3-4CEB-A154-CB22D314F41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CC33510-912B-4D96-A456-CF347FF04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1F3-4CEB-A154-CB22D314F41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35FA0AC-4DF6-4D1A-8F29-6C0E9740F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1F3-4CEB-A154-CB22D314F41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1BDC044-7807-4603-85AB-EF7347147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1F3-4CEB-A154-CB22D314F41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5FF261C-2614-447B-96BC-248BF5A19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1F3-4CEB-A154-CB22D314F41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FAE7CE4-E28C-45FB-B958-FB58211C3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1F3-4CEB-A154-CB22D314F41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9EA3E7E-FD49-488D-A5F2-61C6FF758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1F3-4CEB-A154-CB22D314F41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87C55D2-E5E3-41A3-88F8-9B174938E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1F3-4CEB-A154-CB22D314F41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9EC1114-713D-4F20-82EA-0B9055908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1F3-4CEB-A154-CB22D314F41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C7BB6F7-406A-4AF9-BED7-A2D9993F3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1F3-4CEB-A154-CB22D314F41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03002AC-9409-402B-A2C6-7F4138A1E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1F3-4CEB-A154-CB22D314F41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FA3E430-1739-449B-AFCE-E98AE4E6E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1F3-4CEB-A154-CB22D314F41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1059319-AEFE-47E3-8B13-E30835672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1F3-4CEB-A154-CB22D314F41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6C1987F-9247-45D5-921A-9AC837297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1F3-4CEB-A154-CB22D314F41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968ECBB-ECDD-4B23-9198-4C9262585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1F3-4CEB-A154-CB22D314F41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E659F1D-0B77-4D3C-8558-32EB6B14E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1F3-4CEB-A154-CB22D314F41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97C6CAB-4B4D-4735-88EF-64E9D18B8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1F3-4CEB-A154-CB22D314F41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FBB10EA-0B6B-4A8D-9327-DE692FA17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1F3-4CEB-A154-CB22D314F41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A588594-7367-4B56-AD45-11C16DE56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1F3-4CEB-A154-CB22D314F41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E70A940-8587-4C30-A889-621D7785D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1F3-4CEB-A154-CB22D314F41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B947A99-D986-4E99-85BD-F403D4838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1F3-4CEB-A154-CB22D314F41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FB79023-F9F5-406D-A5FF-A826E3430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1F3-4CEB-A154-CB22D314F41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998D2B7-BF36-4A52-AFB9-0A2EDE79F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1F3-4CEB-A154-CB22D314F41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8F4BA98-96D7-4263-A7AA-DB249F3B4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1F3-4CEB-A154-CB22D314F41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6B09292-EA7B-4530-B922-771E4C179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1F3-4CEB-A154-CB22D314F41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1F01B30-349A-4F7D-B2A3-E9EF34FF3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1F3-4CEB-A154-CB22D314F41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96F6FBF-0D5A-4941-9767-EE573474D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1F3-4CEB-A154-CB22D314F41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67173A7-8FB6-4354-A383-4410CE9D6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1F3-4CEB-A154-CB22D314F41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85ADF72-59DF-446E-A309-77FFA4416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1F3-4CEB-A154-CB22D314F41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A7294E9-41C7-4027-BB6F-B8F96F267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1F3-4CEB-A154-CB22D314F41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29FD5CB-0EE0-4C6C-8578-8F504F791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1F3-4CEB-A154-CB22D314F41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1B3F52E-D3A1-40E5-961E-9869E7B56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1F3-4CEB-A154-CB22D314F41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E6C1910-12C2-486A-991F-AFE7C4659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1F3-4CEB-A154-CB22D314F41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A527F47-419A-4251-94BB-41AC8E700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1F3-4CEB-A154-CB22D314F41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148BCF1-41A3-4D5E-BD47-B5EF5F1B1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1F3-4CEB-A154-CB22D314F41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C34040F-392C-468B-8816-C28274F87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1F3-4CEB-A154-CB22D314F41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42FE8E6-4935-4234-8375-83B39E5BA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1F3-4CEB-A154-CB22D314F41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1C5DC0D-4FA2-4CF6-B92B-64E0167D7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1F3-4CEB-A154-CB22D314F41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220D122-51FD-4562-9D8B-9390B391D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1F3-4CEB-A154-CB22D314F41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09E0368-086F-41B2-B997-27EF42196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1F3-4CEB-A154-CB22D314F41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B0950A0-DC60-4C1D-A78D-141A006D1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1F3-4CEB-A154-CB22D314F41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BB028BA-833D-4894-BA8E-1C5DC1A28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1F3-4CEB-A154-CB22D314F41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41A22C4-302B-4AEC-A964-B4EC90176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1F3-4CEB-A154-CB22D314F41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0D665F7-35C3-4F19-94F1-2AA70775C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1F3-4CEB-A154-CB22D314F41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D7CABC4-8640-4E2F-839F-9AB476055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1F3-4CEB-A154-CB22D314F41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ADA17FA-9D63-4143-810D-3DF867475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1F3-4CEB-A154-CB22D314F41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6AD9235-536B-4F62-93B3-6C4933FCC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1F3-4CEB-A154-CB22D314F41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099B6D0-86E0-45B6-B72B-BD9576B92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1F3-4CEB-A154-CB22D314F41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091E57C-510F-443B-9FF7-6896B0A90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1F3-4CEB-A154-CB22D314F41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623C0B4-83FD-4E21-B557-3AD5A5BB1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1F3-4CEB-A154-CB22D314F41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78BC3DE-8712-4F31-9DF8-F33244611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1F3-4CEB-A154-CB22D314F41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CFF29C5-CAAF-4630-B325-600FECC02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1F3-4CEB-A154-CB22D314F41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75942A2-4067-4B72-82C9-B31B09CFF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1F3-4CEB-A154-CB22D314F41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E2B0A16-6C99-473B-82AB-9C1274D86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1F3-4CEB-A154-CB22D314F41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B284A5E-6630-496B-8592-3A2CE0202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1F3-4CEB-A154-CB22D314F41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FCD9B0E-98B7-4B70-8CB9-241861F16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1F3-4CEB-A154-CB22D314F41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F92A04D-82D1-4919-8B65-B8E3238BE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1F3-4CEB-A154-CB22D314F41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98B437C-529A-4991-86F5-DD34CC9C5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1F3-4CEB-A154-CB22D314F41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4B0F1D2-5D89-40B1-8C4F-457064398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1F3-4CEB-A154-CB22D314F41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DF00829-E0C2-4D79-B1D2-64F91FBE7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1F3-4CEB-A154-CB22D314F41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B7E3E1D-9042-43D2-9E46-891B9E8B9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1F3-4CEB-A154-CB22D314F41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1F3-4CEB-A154-CB22D314F41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1F3-4CEB-A154-CB22D314F41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1F3-4CEB-A154-CB22D314F41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1F3-4CEB-A154-CB22D314F41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1F3-4CEB-A154-CB22D314F41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1F3-4CEB-A154-CB22D314F41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1F3-4CEB-A154-CB22D314F41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1F3-4CEB-A154-CB22D314F41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1F3-4CEB-A154-CB22D314F41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1F3-4CEB-A154-CB22D314F41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1F3-4CEB-A154-CB22D314F41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1F3-4CEB-A154-CB22D314F41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1F3-4CEB-A154-CB22D314F41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1F3-4CEB-A154-CB22D314F41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1F3-4CEB-A154-CB22D314F41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1F3-4CEB-A154-CB22D314F41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1F3-4CEB-A154-CB22D314F41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1F3-4CEB-A154-CB22D314F41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1F3-4CEB-A154-CB22D314F41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1F3-4CEB-A154-CB22D314F41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1F3-4CEB-A154-CB22D314F41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1F3-4CEB-A154-CB22D314F41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1F3-4CEB-A154-CB22D314F41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1F3-4CEB-A154-CB22D314F41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1F3-4CEB-A154-CB22D314F41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1F3-4CEB-A154-CB22D314F41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1F3-4CEB-A154-CB22D314F41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1F3-4CEB-A154-CB22D314F41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1F3-4CEB-A154-CB22D314F41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1F3-4CEB-A154-CB22D314F41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1F3-4CEB-A154-CB22D314F41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1F3-4CEB-A154-CB22D314F41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1F3-4CEB-A154-CB22D314F41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1F3-4CEB-A154-CB22D314F41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1F3-4CEB-A154-CB22D314F41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1F3-4CEB-A154-CB22D314F41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1F3-4CEB-A154-CB22D314F41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1F3-4CEB-A154-CB22D314F41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1F3-4CEB-A154-CB22D314F41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1F3-4CEB-A154-CB22D314F41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1F3-4CEB-A154-CB22D314F41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1F3-4CEB-A154-CB22D314F41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1F3-4CEB-A154-CB22D314F41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1F3-4CEB-A154-CB22D314F41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1F3-4CEB-A154-CB22D314F41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1F3-4CEB-A154-CB22D314F41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1F3-4CEB-A154-CB22D314F41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1F3-4CEB-A154-CB22D314F41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1F3-4CEB-A154-CB22D314F41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1F3-4CEB-A154-CB22D314F41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1F3-4CEB-A154-CB22D314F41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1F3-4CEB-A154-CB22D314F41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1F3-4CEB-A154-CB22D314F41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1F3-4CEB-A154-CB22D314F41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1F3-4CEB-A154-CB22D314F41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1F3-4CEB-A154-CB22D314F41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1F3-4CEB-A154-CB22D314F41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1F3-4CEB-A154-CB22D314F41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1F3-4CEB-A154-CB22D314F41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1F3-4CEB-A154-CB22D314F41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1F3-4CEB-A154-CB22D314F41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1F3-4CEB-A154-CB22D314F41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1F3-4CEB-A154-CB22D314F41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1F3-4CEB-A154-CB22D314F41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1F3-4CEB-A154-CB22D314F41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1F3-4CEB-A154-CB22D314F41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1F3-4CEB-A154-CB22D314F41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1F3-4CEB-A154-CB22D314F41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1F3-4CEB-A154-CB22D314F41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1F3-4CEB-A154-CB22D314F41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1F3-4CEB-A154-CB22D314F41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1F3-4CEB-A154-CB22D314F41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1F3-4CEB-A154-CB22D314F4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54.267993927001953</c:v>
                </c:pt>
                <c:pt idx="1">
                  <c:v>53.832855224609375</c:v>
                </c:pt>
                <c:pt idx="2">
                  <c:v>53.591777801513672</c:v>
                </c:pt>
                <c:pt idx="3">
                  <c:v>53.844940185546875</c:v>
                </c:pt>
                <c:pt idx="4">
                  <c:v>54.848953247070313</c:v>
                </c:pt>
                <c:pt idx="5">
                  <c:v>57.067348480224609</c:v>
                </c:pt>
                <c:pt idx="6">
                  <c:v>61.161952972412109</c:v>
                </c:pt>
                <c:pt idx="7">
                  <c:v>66.954719543457031</c:v>
                </c:pt>
                <c:pt idx="8">
                  <c:v>73.841812133789063</c:v>
                </c:pt>
                <c:pt idx="9">
                  <c:v>81.469589233398438</c:v>
                </c:pt>
                <c:pt idx="10">
                  <c:v>88.462844848632813</c:v>
                </c:pt>
                <c:pt idx="11">
                  <c:v>94.210128784179688</c:v>
                </c:pt>
                <c:pt idx="12">
                  <c:v>98.206741333007813</c:v>
                </c:pt>
                <c:pt idx="13">
                  <c:v>100.00000762939453</c:v>
                </c:pt>
                <c:pt idx="14">
                  <c:v>99.081901550292969</c:v>
                </c:pt>
                <c:pt idx="15">
                  <c:v>95.6856689453125</c:v>
                </c:pt>
                <c:pt idx="16">
                  <c:v>91.119712829589844</c:v>
                </c:pt>
                <c:pt idx="17">
                  <c:v>86.214820861816406</c:v>
                </c:pt>
                <c:pt idx="18">
                  <c:v>81.357658386230469</c:v>
                </c:pt>
                <c:pt idx="19">
                  <c:v>76.318771362304688</c:v>
                </c:pt>
                <c:pt idx="20">
                  <c:v>71.100227355957031</c:v>
                </c:pt>
                <c:pt idx="21">
                  <c:v>65.617469787597656</c:v>
                </c:pt>
                <c:pt idx="22">
                  <c:v>60.152374267578125</c:v>
                </c:pt>
                <c:pt idx="23">
                  <c:v>55.561344146728516</c:v>
                </c:pt>
                <c:pt idx="24">
                  <c:v>51.937610626220703</c:v>
                </c:pt>
                <c:pt idx="25">
                  <c:v>49.535480499267578</c:v>
                </c:pt>
                <c:pt idx="26">
                  <c:v>48.088943481445313</c:v>
                </c:pt>
                <c:pt idx="27">
                  <c:v>47.437492370605469</c:v>
                </c:pt>
                <c:pt idx="28">
                  <c:v>47.291328430175781</c:v>
                </c:pt>
                <c:pt idx="29">
                  <c:v>47.402065277099609</c:v>
                </c:pt>
                <c:pt idx="30">
                  <c:v>47.62939453125</c:v>
                </c:pt>
                <c:pt idx="31">
                  <c:v>47.888065338134766</c:v>
                </c:pt>
                <c:pt idx="32">
                  <c:v>48.110252380371094</c:v>
                </c:pt>
                <c:pt idx="33">
                  <c:v>48.063491821289063</c:v>
                </c:pt>
                <c:pt idx="34">
                  <c:v>47.550987243652344</c:v>
                </c:pt>
                <c:pt idx="35">
                  <c:v>46.439956665039063</c:v>
                </c:pt>
                <c:pt idx="36">
                  <c:v>44.763351440429688</c:v>
                </c:pt>
                <c:pt idx="37">
                  <c:v>42.527412414550781</c:v>
                </c:pt>
                <c:pt idx="38">
                  <c:v>39.870758056640625</c:v>
                </c:pt>
                <c:pt idx="39">
                  <c:v>36.756965637207031</c:v>
                </c:pt>
                <c:pt idx="40">
                  <c:v>33.440120697021484</c:v>
                </c:pt>
                <c:pt idx="41">
                  <c:v>30.107257843017578</c:v>
                </c:pt>
                <c:pt idx="42">
                  <c:v>26.937028884887695</c:v>
                </c:pt>
                <c:pt idx="43">
                  <c:v>24.262762069702148</c:v>
                </c:pt>
                <c:pt idx="44">
                  <c:v>22.156387329101563</c:v>
                </c:pt>
                <c:pt idx="45">
                  <c:v>20.707267761230469</c:v>
                </c:pt>
                <c:pt idx="46">
                  <c:v>19.849809646606445</c:v>
                </c:pt>
                <c:pt idx="47">
                  <c:v>19.442485809326172</c:v>
                </c:pt>
                <c:pt idx="48">
                  <c:v>19.388248443603516</c:v>
                </c:pt>
                <c:pt idx="49">
                  <c:v>19.662128448486328</c:v>
                </c:pt>
                <c:pt idx="50">
                  <c:v>20.162858963012695</c:v>
                </c:pt>
                <c:pt idx="51">
                  <c:v>20.748775482177734</c:v>
                </c:pt>
                <c:pt idx="52">
                  <c:v>21.422372817993164</c:v>
                </c:pt>
                <c:pt idx="53">
                  <c:v>22.108715057373047</c:v>
                </c:pt>
                <c:pt idx="54">
                  <c:v>22.685567855834961</c:v>
                </c:pt>
                <c:pt idx="55">
                  <c:v>23.029516220092773</c:v>
                </c:pt>
                <c:pt idx="56">
                  <c:v>23.146692276000977</c:v>
                </c:pt>
                <c:pt idx="57">
                  <c:v>22.979423522949219</c:v>
                </c:pt>
                <c:pt idx="58">
                  <c:v>22.479391098022461</c:v>
                </c:pt>
                <c:pt idx="59">
                  <c:v>21.718883514404297</c:v>
                </c:pt>
                <c:pt idx="60">
                  <c:v>20.614349365234375</c:v>
                </c:pt>
                <c:pt idx="61">
                  <c:v>19.273902893066406</c:v>
                </c:pt>
                <c:pt idx="62">
                  <c:v>17.865589141845703</c:v>
                </c:pt>
                <c:pt idx="63">
                  <c:v>16.356378555297852</c:v>
                </c:pt>
                <c:pt idx="64">
                  <c:v>14.952893257141113</c:v>
                </c:pt>
                <c:pt idx="65">
                  <c:v>13.561715126037598</c:v>
                </c:pt>
                <c:pt idx="66">
                  <c:v>12.341974258422852</c:v>
                </c:pt>
                <c:pt idx="67">
                  <c:v>11.271302223205566</c:v>
                </c:pt>
                <c:pt idx="68">
                  <c:v>10.390011787414551</c:v>
                </c:pt>
                <c:pt idx="69">
                  <c:v>9.6833658218383789</c:v>
                </c:pt>
                <c:pt idx="70">
                  <c:v>9.132720947265625</c:v>
                </c:pt>
                <c:pt idx="71">
                  <c:v>8.6884098052978516</c:v>
                </c:pt>
                <c:pt idx="72">
                  <c:v>8.3489723205566406</c:v>
                </c:pt>
                <c:pt idx="73">
                  <c:v>8.1000757217407227</c:v>
                </c:pt>
                <c:pt idx="74">
                  <c:v>7.9164423942565918</c:v>
                </c:pt>
                <c:pt idx="75">
                  <c:v>7.7180376052856445</c:v>
                </c:pt>
                <c:pt idx="76">
                  <c:v>7.5397391319274902</c:v>
                </c:pt>
                <c:pt idx="77">
                  <c:v>7.4041228294372559</c:v>
                </c:pt>
                <c:pt idx="78">
                  <c:v>7.2270331382751465</c:v>
                </c:pt>
                <c:pt idx="79">
                  <c:v>7.0334186553955078</c:v>
                </c:pt>
                <c:pt idx="80">
                  <c:v>6.9042930603027344</c:v>
                </c:pt>
                <c:pt idx="81">
                  <c:v>6.7817826271057129</c:v>
                </c:pt>
                <c:pt idx="82">
                  <c:v>6.6558823585510254</c:v>
                </c:pt>
                <c:pt idx="83">
                  <c:v>6.5775232315063477</c:v>
                </c:pt>
                <c:pt idx="84">
                  <c:v>6.5048112869262695</c:v>
                </c:pt>
                <c:pt idx="85">
                  <c:v>6.5116338729858398</c:v>
                </c:pt>
                <c:pt idx="86">
                  <c:v>6.5193758010864258</c:v>
                </c:pt>
                <c:pt idx="87">
                  <c:v>6.4557685852050781</c:v>
                </c:pt>
                <c:pt idx="88">
                  <c:v>6.3971877098083496</c:v>
                </c:pt>
                <c:pt idx="89">
                  <c:v>6.3748860359191895</c:v>
                </c:pt>
                <c:pt idx="90">
                  <c:v>6.372093677520752</c:v>
                </c:pt>
                <c:pt idx="91">
                  <c:v>6.3627386093139648</c:v>
                </c:pt>
                <c:pt idx="92">
                  <c:v>6.3615541458129883</c:v>
                </c:pt>
                <c:pt idx="93">
                  <c:v>6.2846536636352539</c:v>
                </c:pt>
                <c:pt idx="94">
                  <c:v>6.2037324905395508</c:v>
                </c:pt>
                <c:pt idx="95">
                  <c:v>6.1593508720397949</c:v>
                </c:pt>
                <c:pt idx="96">
                  <c:v>6.1015787124633789</c:v>
                </c:pt>
                <c:pt idx="97">
                  <c:v>5.9913315773010254</c:v>
                </c:pt>
                <c:pt idx="98">
                  <c:v>5.8283052444458008</c:v>
                </c:pt>
                <c:pt idx="99">
                  <c:v>5.7404465675354004</c:v>
                </c:pt>
                <c:pt idx="100">
                  <c:v>5.6474499702453613</c:v>
                </c:pt>
                <c:pt idx="101">
                  <c:v>5.4302053451538086</c:v>
                </c:pt>
                <c:pt idx="102">
                  <c:v>5.1997923851013184</c:v>
                </c:pt>
                <c:pt idx="103">
                  <c:v>4.9587678909301758</c:v>
                </c:pt>
                <c:pt idx="104">
                  <c:v>4.7517976760864258</c:v>
                </c:pt>
                <c:pt idx="105">
                  <c:v>4.5711207389831543</c:v>
                </c:pt>
                <c:pt idx="106">
                  <c:v>4.3546462059020996</c:v>
                </c:pt>
                <c:pt idx="107">
                  <c:v>4.143549919128418</c:v>
                </c:pt>
                <c:pt idx="108">
                  <c:v>3.9291167259216309</c:v>
                </c:pt>
                <c:pt idx="109">
                  <c:v>3.691462516784668</c:v>
                </c:pt>
                <c:pt idx="110">
                  <c:v>3.5130050182342529</c:v>
                </c:pt>
                <c:pt idx="111">
                  <c:v>3.3737154006958008</c:v>
                </c:pt>
                <c:pt idx="112">
                  <c:v>3.2039051055908203</c:v>
                </c:pt>
                <c:pt idx="113">
                  <c:v>3.029954195022583</c:v>
                </c:pt>
                <c:pt idx="114">
                  <c:v>2.9121959209442139</c:v>
                </c:pt>
                <c:pt idx="115">
                  <c:v>2.7925214767456055</c:v>
                </c:pt>
                <c:pt idx="116">
                  <c:v>2.653395414352417</c:v>
                </c:pt>
                <c:pt idx="117">
                  <c:v>2.5712323188781738</c:v>
                </c:pt>
                <c:pt idx="118">
                  <c:v>2.5012021064758301</c:v>
                </c:pt>
                <c:pt idx="119">
                  <c:v>2.3923416137695313</c:v>
                </c:pt>
                <c:pt idx="120">
                  <c:v>2.3164374828338623</c:v>
                </c:pt>
                <c:pt idx="121">
                  <c:v>2.3297309875488281</c:v>
                </c:pt>
                <c:pt idx="122">
                  <c:v>2.282315731048584</c:v>
                </c:pt>
                <c:pt idx="123">
                  <c:v>2.2389013767242432</c:v>
                </c:pt>
                <c:pt idx="124">
                  <c:v>2.2372305393218994</c:v>
                </c:pt>
                <c:pt idx="125">
                  <c:v>2.1755831241607666</c:v>
                </c:pt>
                <c:pt idx="126">
                  <c:v>2.2209954261779785</c:v>
                </c:pt>
                <c:pt idx="127">
                  <c:v>2.2743856906890869</c:v>
                </c:pt>
                <c:pt idx="128">
                  <c:v>2.2298352718353271</c:v>
                </c:pt>
                <c:pt idx="129">
                  <c:v>2.1525254249572754</c:v>
                </c:pt>
                <c:pt idx="130">
                  <c:v>2.1520102024078369</c:v>
                </c:pt>
                <c:pt idx="131">
                  <c:v>2.2015583515167236</c:v>
                </c:pt>
                <c:pt idx="132">
                  <c:v>2.2105956077575684</c:v>
                </c:pt>
                <c:pt idx="133">
                  <c:v>2.1511819362640381</c:v>
                </c:pt>
                <c:pt idx="134">
                  <c:v>2.0483059883117676</c:v>
                </c:pt>
                <c:pt idx="135">
                  <c:v>2.0579500198364258</c:v>
                </c:pt>
                <c:pt idx="136">
                  <c:v>2.38004469871521</c:v>
                </c:pt>
                <c:pt idx="137">
                  <c:v>2.5491375923156738</c:v>
                </c:pt>
                <c:pt idx="138">
                  <c:v>2.2607553005218506</c:v>
                </c:pt>
                <c:pt idx="139">
                  <c:v>2.1005072593688965</c:v>
                </c:pt>
                <c:pt idx="140">
                  <c:v>2.2099361419677734</c:v>
                </c:pt>
                <c:pt idx="141">
                  <c:v>2.2065560817718506</c:v>
                </c:pt>
                <c:pt idx="142">
                  <c:v>2.0890674591064453</c:v>
                </c:pt>
                <c:pt idx="143">
                  <c:v>2.0001251697540283</c:v>
                </c:pt>
                <c:pt idx="144">
                  <c:v>2.0408866405487061</c:v>
                </c:pt>
                <c:pt idx="145">
                  <c:v>2.0368084907531738</c:v>
                </c:pt>
                <c:pt idx="146">
                  <c:v>2.045889139175415</c:v>
                </c:pt>
                <c:pt idx="147">
                  <c:v>2.0680944919586182</c:v>
                </c:pt>
                <c:pt idx="148">
                  <c:v>2.0445554256439209</c:v>
                </c:pt>
                <c:pt idx="149">
                  <c:v>2.0511131286621094</c:v>
                </c:pt>
                <c:pt idx="150">
                  <c:v>2.0648975372314453</c:v>
                </c:pt>
                <c:pt idx="151">
                  <c:v>2.0260477066040039</c:v>
                </c:pt>
                <c:pt idx="152">
                  <c:v>2</c:v>
                </c:pt>
                <c:pt idx="153">
                  <c:v>2.042489767074585</c:v>
                </c:pt>
                <c:pt idx="154">
                  <c:v>2.0723025798797607</c:v>
                </c:pt>
                <c:pt idx="155">
                  <c:v>2.0714166164398193</c:v>
                </c:pt>
                <c:pt idx="156">
                  <c:v>2.1237623691558838</c:v>
                </c:pt>
                <c:pt idx="157">
                  <c:v>2.1551108360290527</c:v>
                </c:pt>
                <c:pt idx="158">
                  <c:v>2.0879166126251221</c:v>
                </c:pt>
                <c:pt idx="159">
                  <c:v>2.0726974010467529</c:v>
                </c:pt>
                <c:pt idx="160">
                  <c:v>2.1338875293731689</c:v>
                </c:pt>
                <c:pt idx="161">
                  <c:v>2.0951821804046631</c:v>
                </c:pt>
                <c:pt idx="162">
                  <c:v>2.1360542774200439</c:v>
                </c:pt>
                <c:pt idx="163">
                  <c:v>2.1421208381652832</c:v>
                </c:pt>
                <c:pt idx="164">
                  <c:v>2.104435920715332</c:v>
                </c:pt>
                <c:pt idx="165">
                  <c:v>2.1470270156860352</c:v>
                </c:pt>
                <c:pt idx="166">
                  <c:v>2.0553162097930908</c:v>
                </c:pt>
                <c:pt idx="167">
                  <c:v>2.0597217082977295</c:v>
                </c:pt>
                <c:pt idx="168">
                  <c:v>2.0023543834686279</c:v>
                </c:pt>
                <c:pt idx="169">
                  <c:v>2.0258309841156006</c:v>
                </c:pt>
                <c:pt idx="170">
                  <c:v>2.1665072441101074</c:v>
                </c:pt>
                <c:pt idx="171">
                  <c:v>2.1586544513702393</c:v>
                </c:pt>
                <c:pt idx="172">
                  <c:v>2.1447880268096924</c:v>
                </c:pt>
                <c:pt idx="173">
                  <c:v>2.0598902702331543</c:v>
                </c:pt>
                <c:pt idx="174">
                  <c:v>2.0711181163787842</c:v>
                </c:pt>
                <c:pt idx="175">
                  <c:v>2.0666935443878174</c:v>
                </c:pt>
                <c:pt idx="176">
                  <c:v>2.1415958404541016</c:v>
                </c:pt>
                <c:pt idx="177">
                  <c:v>2.2052030563354492</c:v>
                </c:pt>
                <c:pt idx="178">
                  <c:v>2.1233770847320557</c:v>
                </c:pt>
                <c:pt idx="179">
                  <c:v>2.0856730937957764</c:v>
                </c:pt>
                <c:pt idx="180">
                  <c:v>2.1262900829315186</c:v>
                </c:pt>
                <c:pt idx="181">
                  <c:v>2.173825740814209</c:v>
                </c:pt>
                <c:pt idx="182">
                  <c:v>2.1413214206695557</c:v>
                </c:pt>
                <c:pt idx="183">
                  <c:v>2.2047746181488037</c:v>
                </c:pt>
                <c:pt idx="184">
                  <c:v>2.1763870716094971</c:v>
                </c:pt>
                <c:pt idx="185">
                  <c:v>2.0198750495910645</c:v>
                </c:pt>
                <c:pt idx="186">
                  <c:v>2.0823991298675537</c:v>
                </c:pt>
                <c:pt idx="187">
                  <c:v>2.1285481452941895</c:v>
                </c:pt>
                <c:pt idx="188">
                  <c:v>2.0371646881103516</c:v>
                </c:pt>
                <c:pt idx="189">
                  <c:v>2.0771751403808594</c:v>
                </c:pt>
                <c:pt idx="190">
                  <c:v>2.111133337020874</c:v>
                </c:pt>
                <c:pt idx="191">
                  <c:v>2.0307660102844238</c:v>
                </c:pt>
                <c:pt idx="192">
                  <c:v>2.1152932643890381</c:v>
                </c:pt>
                <c:pt idx="193">
                  <c:v>2.085268497467041</c:v>
                </c:pt>
                <c:pt idx="194">
                  <c:v>2.1067614555358887</c:v>
                </c:pt>
                <c:pt idx="195">
                  <c:v>2.0321190357208252</c:v>
                </c:pt>
                <c:pt idx="196">
                  <c:v>2.1155436038970947</c:v>
                </c:pt>
                <c:pt idx="197">
                  <c:v>2.2569420337677002</c:v>
                </c:pt>
                <c:pt idx="198">
                  <c:v>2.0884270668029785</c:v>
                </c:pt>
                <c:pt idx="199">
                  <c:v>2.0821053981781006</c:v>
                </c:pt>
                <c:pt idx="200">
                  <c:v>2.0262305736541748</c:v>
                </c:pt>
                <c:pt idx="201">
                  <c:v>2.0875797271728516</c:v>
                </c:pt>
                <c:pt idx="202">
                  <c:v>2.0404725074768066</c:v>
                </c:pt>
                <c:pt idx="203">
                  <c:v>2.1338057518005371</c:v>
                </c:pt>
                <c:pt idx="204">
                  <c:v>2.1188657283782959</c:v>
                </c:pt>
                <c:pt idx="205">
                  <c:v>2.2441637516021729</c:v>
                </c:pt>
                <c:pt idx="206">
                  <c:v>2.1614663600921631</c:v>
                </c:pt>
                <c:pt idx="207">
                  <c:v>2.0955190658569336</c:v>
                </c:pt>
                <c:pt idx="208">
                  <c:v>2.1164920330047607</c:v>
                </c:pt>
                <c:pt idx="209">
                  <c:v>2.0588309764862061</c:v>
                </c:pt>
                <c:pt idx="210">
                  <c:v>2.2357814311981201</c:v>
                </c:pt>
                <c:pt idx="211">
                  <c:v>2.1119949817657471</c:v>
                </c:pt>
                <c:pt idx="212">
                  <c:v>2.1421256065368652</c:v>
                </c:pt>
                <c:pt idx="213">
                  <c:v>2.142202615737915</c:v>
                </c:pt>
                <c:pt idx="214">
                  <c:v>2.3086569309234619</c:v>
                </c:pt>
                <c:pt idx="215">
                  <c:v>2.303187370300293</c:v>
                </c:pt>
                <c:pt idx="216">
                  <c:v>2.1926462650299072</c:v>
                </c:pt>
                <c:pt idx="217">
                  <c:v>2.2702548503875732</c:v>
                </c:pt>
                <c:pt idx="218">
                  <c:v>2.212733268737793</c:v>
                </c:pt>
                <c:pt idx="219">
                  <c:v>2.3119597434997559</c:v>
                </c:pt>
                <c:pt idx="220">
                  <c:v>2.3038372993469238</c:v>
                </c:pt>
                <c:pt idx="221">
                  <c:v>2.2141730785369873</c:v>
                </c:pt>
                <c:pt idx="222">
                  <c:v>2.2677848339080811</c:v>
                </c:pt>
                <c:pt idx="223">
                  <c:v>2.1739122867584229</c:v>
                </c:pt>
                <c:pt idx="224">
                  <c:v>2.2375531196594238</c:v>
                </c:pt>
                <c:pt idx="225">
                  <c:v>2.1311240196228027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3">
                    <c:v>216</c:v>
                  </c:pt>
                  <c:pt idx="32">
                    <c:v>254</c:v>
                  </c:pt>
                  <c:pt idx="56">
                    <c:v>302</c:v>
                  </c:pt>
                  <c:pt idx="78">
                    <c:v>348s</c:v>
                  </c:pt>
                  <c:pt idx="86">
                    <c:v>362</c:v>
                  </c:pt>
                  <c:pt idx="102">
                    <c:v>396s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A043500-804B-4EAF-9B42-83DA22EAD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B55-449E-BFBE-8873803CAD0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ABA560-0FAD-4023-8589-892FE89D2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B55-449E-BFBE-8873803CAD0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6896E96-415E-4320-A3D4-E5AAE7B0D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B55-449E-BFBE-8873803CAD0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07557B4-9683-4B48-9627-02796372A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B55-449E-BFBE-8873803CAD0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98A5CE5-7B4C-4CBF-BAAC-5E37BA9C2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B55-449E-BFBE-8873803CAD0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DE7F6A3-731B-4531-80D0-36EFB5561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B55-449E-BFBE-8873803CAD0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3F66686-B89C-47EB-9800-2E6107E4E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B55-449E-BFBE-8873803CAD0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EC36D48-E7F1-4C94-A156-4C6645CFE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B55-449E-BFBE-8873803CAD0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4FBBCBE-30E0-451B-9C0F-ADFDAB606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B55-449E-BFBE-8873803CAD0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D6AF850-C013-4E86-A6C1-5A7C342CF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B55-449E-BFBE-8873803CAD0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BE5B6FB-60FA-41BF-8759-418495C14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B55-449E-BFBE-8873803CAD0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4EDE468-0AB2-4C9C-871B-3B624DF56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B55-449E-BFBE-8873803CAD0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716282F-EABC-450E-8E15-25E5DB1CB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B55-449E-BFBE-8873803CAD0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43ADAE7-E033-4253-8964-72F2FBDBE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B55-449E-BFBE-8873803CAD0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6715B24-2CA8-49B8-9E08-06C1DA0ED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B55-449E-BFBE-8873803CAD0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3F27F48-98C7-423C-A02E-EC3D617DD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B55-449E-BFBE-8873803CAD0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0A2B770-AADA-41C5-84B8-5A01BA7F1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B55-449E-BFBE-8873803CAD0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DD33651-2BE2-47C8-8A28-799EE7EF3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B55-449E-BFBE-8873803CAD0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AE50A54-E3AC-4281-AEE9-97C436955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B55-449E-BFBE-8873803CAD0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9776871-D09F-48C6-81E0-F03223919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B55-449E-BFBE-8873803CAD0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08F3DE5-DD5B-4D0E-BCEE-E52AE3B92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B55-449E-BFBE-8873803CAD0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C2C2462-C234-4D9B-942B-3F68C04D6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B55-449E-BFBE-8873803CAD0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47F18B8-0343-46E3-B4AD-39CAFE825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B55-449E-BFBE-8873803CAD0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E167D9F-B713-46FD-8D58-6F8B181FE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B55-449E-BFBE-8873803CAD0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18FC0FA-11B1-4916-8EF0-1BFDCC6FF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B55-449E-BFBE-8873803CAD0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D9391BB-19B5-4B12-B26A-D26B2C987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B55-449E-BFBE-8873803CAD0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3494027-A08A-482A-BA79-ED88935DD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B55-449E-BFBE-8873803CAD0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9D6BF66-A0C6-4674-9D29-2DBD134D9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B55-449E-BFBE-8873803CAD0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ADB7298-C3FE-4882-8A39-6ABE8A408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B55-449E-BFBE-8873803CAD0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5EEDE78-F5CC-420C-A5E1-947DA466F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B55-449E-BFBE-8873803CAD0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910F2AC-46A8-4513-A4B7-067125C93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B55-449E-BFBE-8873803CAD0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D8AF2E0-E867-4E9A-8690-665EE740D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B55-449E-BFBE-8873803CAD0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1827D7F-CAF6-46A0-82FA-15C04502E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B55-449E-BFBE-8873803CAD0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92977B2-576E-4753-B68E-2F71182C2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B55-449E-BFBE-8873803CAD0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5319277-F857-4596-BF53-01CFFAA91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B55-449E-BFBE-8873803CAD0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0EA799C-797B-4CC3-A140-F91380F88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B55-449E-BFBE-8873803CAD0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77AB544-0526-4B91-8CBF-5F3DE9C3B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B55-449E-BFBE-8873803CAD0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C7AD7CF-8F73-40CA-B22C-1D5FDCB96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B55-449E-BFBE-8873803CAD0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13243E0-8E07-477C-98EB-DFC9427C1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B55-449E-BFBE-8873803CAD0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59BF242-D3E6-4E96-91FF-5ED3ADE03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B55-449E-BFBE-8873803CAD0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663622B-6D4D-4E9E-A112-222668845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B55-449E-BFBE-8873803CAD0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B20084B-BD39-42AC-A008-76158F4D8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B55-449E-BFBE-8873803CAD0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D5C380A-996B-4BA6-AAA1-5B77FFDA0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B55-449E-BFBE-8873803CAD0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F16ABCC-E100-4E2A-8F45-D490CEF16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B55-449E-BFBE-8873803CAD0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3E5F9E5-35C7-4EED-A639-EAEEA51CC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B55-449E-BFBE-8873803CAD0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F49741C-0DFC-4B6D-901E-2F4299555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B55-449E-BFBE-8873803CAD0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053D4C6-595B-439D-9F08-784F7294C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B55-449E-BFBE-8873803CAD0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595FC47-F106-4DC0-89FD-B62D9A614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B55-449E-BFBE-8873803CAD0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8997373-71A7-4004-97C2-3FB7743D8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B55-449E-BFBE-8873803CAD0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D096EC7-02D4-460F-8F14-23947F9D1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B55-449E-BFBE-8873803CAD0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C90A2A9-FFA9-419E-BC4B-A52555A45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B55-449E-BFBE-8873803CAD0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8329D43-743A-428C-B5B6-48FCE8C41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B55-449E-BFBE-8873803CAD0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F00D004-5C01-4FC6-861C-C96724D66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B55-449E-BFBE-8873803CAD0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B4A6BB8-72CE-4E81-A03C-626BEC3AF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B55-449E-BFBE-8873803CAD0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EB9E20A-5444-40B2-B25F-67A7C3B6B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B55-449E-BFBE-8873803CAD0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5827F87-7AD8-48F0-961D-80CC907C9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B55-449E-BFBE-8873803CAD0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A5946E9-C866-496B-90F6-3D32BB68D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B55-449E-BFBE-8873803CAD0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3E30910-AEB1-451E-9B7F-F614AA15C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B55-449E-BFBE-8873803CAD0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4E4A252-3D15-4BBC-81BE-14ED2B5AD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B55-449E-BFBE-8873803CAD0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980E61C-3666-469A-9111-7FFD1751F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B55-449E-BFBE-8873803CAD0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ABD80C8-E0C9-4D32-AF17-2C81E53D1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B55-449E-BFBE-8873803CAD0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32CC327-17EE-4BC8-AD9A-EE545CE0E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B55-449E-BFBE-8873803CAD0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DAEE030-51EE-412B-9E22-D98877A43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B55-449E-BFBE-8873803CAD0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4B18B68-FCFF-49B8-9697-6A9570AD9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B55-449E-BFBE-8873803CAD0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C68697C-B003-4C4F-8D0A-F65D7633F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B55-449E-BFBE-8873803CAD0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6340102-864E-471A-B828-34238A8EA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B55-449E-BFBE-8873803CAD0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94AB7A0-C4D5-4843-A4A0-974E2A82A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B55-449E-BFBE-8873803CAD0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189D4D1-0F48-4D03-A85C-77B776125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B55-449E-BFBE-8873803CAD0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450B988-A85D-416D-9C5D-45F02A48E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B55-449E-BFBE-8873803CAD0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167AF5A-A39C-441A-A30D-FD760B0CE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B55-449E-BFBE-8873803CAD0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CF1662E-02BA-43FF-8EE7-AC090FFF0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B55-449E-BFBE-8873803CAD0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2D5BAC5-A483-4C42-8A3E-25B6EF864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B55-449E-BFBE-8873803CAD0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5CF1476-FB3F-4A78-B2B2-688EAE4D8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B55-449E-BFBE-8873803CAD0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83AC576-1575-4348-9BC8-31AD55F0C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B55-449E-BFBE-8873803CAD0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ECBDD3E-E007-43DA-8607-BF745E70C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B55-449E-BFBE-8873803CAD0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23D696D-E525-4DD3-90B7-B1BDA0D9A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B55-449E-BFBE-8873803CAD0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2E2050D-354D-405B-A461-9AFA4A735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B55-449E-BFBE-8873803CAD0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93A16B5-4D29-4796-A70C-90B20A709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B55-449E-BFBE-8873803CAD0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9423090-D4EC-470C-A1F9-B12916817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B55-449E-BFBE-8873803CAD0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3608FE8-ADB6-4CDE-8170-8D3D00BDD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B55-449E-BFBE-8873803CAD0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BDAE691-924F-4539-8149-46A96EC25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B55-449E-BFBE-8873803CAD0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C0E9DC3-474C-4762-95B6-22697BDC6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B55-449E-BFBE-8873803CAD0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F4ECCC3-43DF-4EFB-B6D9-49B3C6E32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B55-449E-BFBE-8873803CAD0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D1FF7C4-33D3-463B-92DD-F4F7D8280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B55-449E-BFBE-8873803CAD0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007E484-4F11-4F0C-9425-54DCDACB6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B55-449E-BFBE-8873803CAD0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CD9C0B9-AA82-42B0-BAE6-F619A6DFD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B55-449E-BFBE-8873803CAD0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386E2B3-54E9-4BE8-889A-002CFF3AB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B55-449E-BFBE-8873803CAD0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7712361-A365-4A05-AAB4-012B2A0E5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B55-449E-BFBE-8873803CAD0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2962470-06D6-4FC4-AA92-A1F432A12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B55-449E-BFBE-8873803CAD0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8FDCB00-2DD5-4F9D-BCFB-09AEDD9E5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B55-449E-BFBE-8873803CAD0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CD88CF1-8E75-493C-BF1E-C45DF5A0F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B55-449E-BFBE-8873803CAD0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9E10A91-1896-40FE-82CD-384414622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B55-449E-BFBE-8873803CAD0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8E6D69F-2381-42D6-951F-D59760104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B55-449E-BFBE-8873803CAD0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6646B64-CBFB-4393-A06A-285B8E999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B55-449E-BFBE-8873803CAD0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55ABB3A-A398-4854-BE13-A4B4D9254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B55-449E-BFBE-8873803CAD0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DF734E4-244B-481E-96D6-3F1FCA539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B55-449E-BFBE-8873803CAD0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AD05B0A-A71E-4321-9F19-6B795757C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B55-449E-BFBE-8873803CAD0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60A5F77-B60B-4147-93A5-96E8CEC10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B55-449E-BFBE-8873803CAD0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3299C4A-7274-4156-B615-1E9C2221D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B55-449E-BFBE-8873803CAD0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CE5E101-3805-4D28-BD3B-C92C3CA6D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B55-449E-BFBE-8873803CAD0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7CC7405-2ACA-4FE3-97E1-F78957BAD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B55-449E-BFBE-8873803CAD0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DF6E87F-87E7-4371-8383-6822DFED4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B55-449E-BFBE-8873803CAD0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389EBF8-B8AD-4176-BA19-B3A57A879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B55-449E-BFBE-8873803CAD0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F3593A7-F1AF-44B6-BA79-78CD565DB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B55-449E-BFBE-8873803CAD0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085829A-45B2-498D-90D2-42C20C87C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B55-449E-BFBE-8873803CAD0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BFF7D30-05E2-4896-8EBF-A1D296BB9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B55-449E-BFBE-8873803CAD0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D15DFAA-51FE-43BD-9A70-62D3C2285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B55-449E-BFBE-8873803CAD0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FF46987-246C-4EFF-8B87-2E0025023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B55-449E-BFBE-8873803CAD0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1576309-F37C-49BC-AED0-FB4C8A041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B55-449E-BFBE-8873803CAD0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E272592-1C21-4629-8187-6CD15189A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B55-449E-BFBE-8873803CAD0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7B2886B-75E5-4575-AD8C-6377605D1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B55-449E-BFBE-8873803CAD0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AB454AE-0461-4C57-B16A-475292AD4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B55-449E-BFBE-8873803CAD0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2638E84-F54A-43A9-B331-ACCD5BE11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B55-449E-BFBE-8873803CAD0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A0ADE2F-E8AE-4508-954D-F3E959B37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B55-449E-BFBE-8873803CAD0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B6CF6BC-3957-457E-A6A0-82EE56648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B55-449E-BFBE-8873803CAD0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30C4F9E-CA2C-4BB8-A276-F7D345647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B55-449E-BFBE-8873803CAD0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5252BBB-9565-4279-82F8-9485F972D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B55-449E-BFBE-8873803CAD0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99FE2E9-CA04-4BD7-957B-B3A62EC6C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B55-449E-BFBE-8873803CAD0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567CBDF-1BFF-4FBE-AFB0-CD46A2970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B55-449E-BFBE-8873803CAD0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E824783-E0EE-4DF9-9848-18B08738B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B55-449E-BFBE-8873803CAD0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C704A22-939F-49CC-BA24-BE10FD4B1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B55-449E-BFBE-8873803CAD0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6756CD1-9523-4DC7-9EDC-0768E45DF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B55-449E-BFBE-8873803CAD0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9CA9039-68F8-46F4-860C-C2C9BC854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B55-449E-BFBE-8873803CAD0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C66E908-6091-4266-AA68-32A51EE9B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B55-449E-BFBE-8873803CAD0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0FE5EF2-8B54-4C3F-8CAA-D4A0F70F8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B55-449E-BFBE-8873803CAD0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EB67243-C237-4C21-ABCD-7A3CD1EAA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B55-449E-BFBE-8873803CAD0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F3638A1-5229-498B-8AEA-B32952213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B55-449E-BFBE-8873803CAD0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10B2B5C-94B0-4F86-B343-3C09C6978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B55-449E-BFBE-8873803CAD0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23C3AE9-AA0B-4679-BFFE-B79F761F5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B55-449E-BFBE-8873803CAD0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5F0E5CF-6881-4F52-B72D-CFE699263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B55-449E-BFBE-8873803CAD0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381FA96-0A83-481F-BC64-D84AFCBCD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B55-449E-BFBE-8873803CAD0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F83F819-8631-4B33-9009-6052DFB54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B55-449E-BFBE-8873803CAD0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3CD0F78-0E42-4B4C-92AC-EF90B64FE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B55-449E-BFBE-8873803CAD0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AAAA1A4-6DA2-402C-8FA3-20267E229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B55-449E-BFBE-8873803CAD0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9855779-6B0B-449A-8559-AC82C30E1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B55-449E-BFBE-8873803CAD0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3D22A04-FCB3-40C7-8108-AE50FC4B8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B55-449E-BFBE-8873803CAD0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ABF3D7B-2D5E-4870-98A6-62324C331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B55-449E-BFBE-8873803CAD0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BA6844C-92C8-4B24-8806-60F020B99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B55-449E-BFBE-8873803CAD0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B495920-C9EA-4DB8-ADEA-F5D7359A1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B55-449E-BFBE-8873803CAD0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D8A0FBA-E535-48BA-B758-FE02EA44D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B55-449E-BFBE-8873803CAD0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0B07558-DEF9-4097-98B5-226F7FABA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B55-449E-BFBE-8873803CAD0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27DA2B3-D1D7-4635-BA22-6CF17C37A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B55-449E-BFBE-8873803CAD0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DFFD3C8-4F16-47D5-92DE-7C2520B09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B55-449E-BFBE-8873803CAD0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FA9BBBF-35CD-4D04-B80D-9059AEAB7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B55-449E-BFBE-8873803CAD0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9758B2B-6B3D-4973-A9C0-7B0C1F9CE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B55-449E-BFBE-8873803CAD0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013134C-E11F-4101-8DDB-C335E8B13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B55-449E-BFBE-8873803CAD0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2AF698A-3DBF-474B-89DC-013F0082D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B55-449E-BFBE-8873803CAD0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F781048-C2AE-4E07-A8CD-BCE649F9F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B55-449E-BFBE-8873803CAD0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3924703-30F3-4400-A285-D99C371F1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B55-449E-BFBE-8873803CAD0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46AAD44-DECE-4FBA-8176-43E755A0C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B55-449E-BFBE-8873803CAD0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002EFA5-7D85-4318-8AFE-558C17D2D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B55-449E-BFBE-8873803CAD0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7F626BC-63F7-4F09-815E-D0985BB74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B55-449E-BFBE-8873803CAD0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75C9892-90AD-4440-8322-3A86D0046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B55-449E-BFBE-8873803CAD0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561E8B0-9F85-431E-8688-84E5FD38E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B55-449E-BFBE-8873803CAD0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B443BDB-23C5-468F-B1A7-EA5D3A3EC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B55-449E-BFBE-8873803CAD0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16210ED-2C12-4104-A600-C6DC77870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B55-449E-BFBE-8873803CAD0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F6CAE5D-BF6D-4E69-9A0D-2694DF7EA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B55-449E-BFBE-8873803CAD0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D43B813-DEBD-4D3A-84A2-8EE4F5A92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B55-449E-BFBE-8873803CAD0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CB2C8FE-5F75-43C0-8BF2-DC4D6D413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B55-449E-BFBE-8873803CAD0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C7D89AE-5AC0-4A2A-8FD5-178C0C92B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B55-449E-BFBE-8873803CAD0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44E7406-4CD4-4AA0-B0C3-30D3F13D5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B55-449E-BFBE-8873803CAD0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D884484-4EB2-47AD-BA38-D81B89F93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B55-449E-BFBE-8873803CAD0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5D9D42B-35EC-4D62-9395-E35C11036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B55-449E-BFBE-8873803CAD0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E3E3006-C1A4-4AFD-94AA-ECF6D5571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B55-449E-BFBE-8873803CAD0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B5A3A3E-54B4-4D07-A8EA-47FF9E813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B55-449E-BFBE-8873803CAD0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2C5D5C9-40A8-42DB-B324-AFE3261F1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B55-449E-BFBE-8873803CAD0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E158D02-6316-4BB8-82B1-59338050B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B55-449E-BFBE-8873803CAD0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077F57B-52C0-438B-8F3D-1AE286DC0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B55-449E-BFBE-8873803CAD0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6C96005-BC2A-4782-82C9-0D35585FD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B55-449E-BFBE-8873803CAD0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966035F-743D-408E-A82A-FE57EFA5E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B55-449E-BFBE-8873803CAD0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7E41B21-03BB-4FD3-9966-0885B36D9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B55-449E-BFBE-8873803CAD0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86F0081-CD95-4D7B-8092-E9AA14FA3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B55-449E-BFBE-8873803CAD0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ED10FB6-D7FE-4A0B-A165-65F399AEF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B55-449E-BFBE-8873803CAD0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54B90DE-5CA3-4A12-BA56-8371F1FA4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B55-449E-BFBE-8873803CAD0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4AE7A71-D59C-4CDC-B920-288872CAD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B55-449E-BFBE-8873803CAD0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0B22D02-98D4-4196-80B0-1CE5C0230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B55-449E-BFBE-8873803CAD0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4424B1A-493A-4A9E-B456-22AB57479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B55-449E-BFBE-8873803CAD0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865ACE1-416D-4E3C-947F-0A8555F65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B55-449E-BFBE-8873803CAD0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B3FCB62-F3BB-437A-AA24-ECC2CAE6B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B55-449E-BFBE-8873803CAD0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C48C7FA-4313-465D-A112-79E4E0507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B55-449E-BFBE-8873803CAD0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221C642-3F61-426C-A87E-196D29262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B55-449E-BFBE-8873803CAD0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95F6C5E-1DE6-4A26-876C-5EAE6AB27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B55-449E-BFBE-8873803CAD0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36141DF-0AD9-4F15-A935-E521B24BB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B55-449E-BFBE-8873803CAD0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95288F0-DF3E-4BDD-8AE5-A11C0DCDC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B55-449E-BFBE-8873803CAD0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CF716F7-6DB1-4A20-8C13-426177B4D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B55-449E-BFBE-8873803CAD0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3B79AF2-5BB7-49C2-9D4B-6272A2601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B55-449E-BFBE-8873803CAD0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2DBCB00-75E1-4CC5-9DC5-C65F5419D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B55-449E-BFBE-8873803CAD0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B0A8A65-E98F-454C-ABF6-A6BF20436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B55-449E-BFBE-8873803CAD0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37E8554-366A-4BFF-9509-C12483E8D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B55-449E-BFBE-8873803CAD0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D8F0542-674C-4A3B-BA46-FA7A5E76A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B55-449E-BFBE-8873803CAD0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6C14BD1-7D50-4818-89CF-CC8D03892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B55-449E-BFBE-8873803CAD0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83A78BC-1B51-4EAE-A569-3FC524EFC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B55-449E-BFBE-8873803CAD0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4415ABE-C70A-4CBC-9E56-E4BDE7B9C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B55-449E-BFBE-8873803CAD0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9D2DB75-57FD-480C-B50A-25F926E02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B55-449E-BFBE-8873803CAD0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47D75BA-9ACE-43A5-BA32-0919A7294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B55-449E-BFBE-8873803CAD0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7733A84-5123-47B0-83C2-A774668B1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B55-449E-BFBE-8873803CAD0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A0A68B5-BEB3-4DDA-85CC-D5F8F1EFD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B55-449E-BFBE-8873803CAD0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120A65D-101D-49CB-BAE2-610F74268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B55-449E-BFBE-8873803CAD0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5F5EBA3-F02C-4BF6-836D-0DB59CC15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B55-449E-BFBE-8873803CAD0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52C2957-39E4-43A1-BC0C-967E3F56D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B55-449E-BFBE-8873803CAD0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0AA96EC-F604-4EF5-85D6-C075F1242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B55-449E-BFBE-8873803CAD0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38B159B-CC5D-4394-82E4-F3A1BBFDC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B55-449E-BFBE-8873803CAD0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96B1B88-B363-4261-80B8-0D646C7BA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B55-449E-BFBE-8873803CAD0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ED357CE-0CEA-4120-9240-F7BF7922E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B55-449E-BFBE-8873803CAD0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B4B4DDE-B57B-4A10-AA0D-DE4D64BC9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B55-449E-BFBE-8873803CAD0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7E5078F-DC4F-4B29-ABCA-18D7FD6D2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B55-449E-BFBE-8873803CAD0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85B0AFD-4E8C-49C1-8E01-64A144F61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B55-449E-BFBE-8873803CAD0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69B4D9C-3D38-4A9D-AEF6-34EDC3410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B55-449E-BFBE-8873803CAD0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EDA4BEE-E8AA-4BAF-895C-889273BF1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B55-449E-BFBE-8873803CAD0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14F8A28-CBD5-4254-8805-C20092F8E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B55-449E-BFBE-8873803CAD0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61FA3F0-04C0-4055-846C-DB4E91190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B55-449E-BFBE-8873803CAD0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084DD8E-3D7A-4392-A6B1-93E96A520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B55-449E-BFBE-8873803CAD0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8110281-6586-4381-B8D5-E283A89AC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B55-449E-BFBE-8873803CAD0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C7CD827-BE1D-4B49-A2B6-53FB2040E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B55-449E-BFBE-8873803CAD0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6C65B97-9DE0-4DBB-85D5-A45D8CAF1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B55-449E-BFBE-8873803CAD0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BE5D77F-3764-4B51-8D8F-96AD2256D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B55-449E-BFBE-8873803CAD0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FB7CD42-71C2-4B1A-985D-E8B53EA04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B55-449E-BFBE-8873803CAD0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E5A99E4-4B06-474B-9AF7-487CC027D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B55-449E-BFBE-8873803CAD0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93972B9-DC39-4A2B-B0D6-2E8DF07A3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B55-449E-BFBE-8873803CAD0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14EB22D-DE30-4758-8F70-1368E4DF1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B55-449E-BFBE-8873803CAD0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C30C443-0EBE-4187-98CD-0A60497AA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B55-449E-BFBE-8873803CAD0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9877AEB-5184-4774-ABF9-052C38B48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B55-449E-BFBE-8873803CAD0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553CF85-8D35-4E93-B51E-665ACD9B5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B55-449E-BFBE-8873803CAD0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14A9755-AB4A-49CD-A074-C3CD64362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B55-449E-BFBE-8873803CAD0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AFC021A-C3CF-4D3B-8923-C67AF9952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B55-449E-BFBE-8873803CAD0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D787BF5-F34A-484A-8023-D4320DE2A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B55-449E-BFBE-8873803CAD0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B55-449E-BFBE-8873803CAD0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B55-449E-BFBE-8873803CAD0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B55-449E-BFBE-8873803CAD0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B55-449E-BFBE-8873803CAD0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B55-449E-BFBE-8873803CAD0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B55-449E-BFBE-8873803CAD0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B55-449E-BFBE-8873803CAD0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B55-449E-BFBE-8873803CAD0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B55-449E-BFBE-8873803CAD0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B55-449E-BFBE-8873803CAD0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B55-449E-BFBE-8873803CAD0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B55-449E-BFBE-8873803CAD0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B55-449E-BFBE-8873803CAD0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B55-449E-BFBE-8873803CAD0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B55-449E-BFBE-8873803CAD0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B55-449E-BFBE-8873803CAD0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B55-449E-BFBE-8873803CAD0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B55-449E-BFBE-8873803CAD0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B55-449E-BFBE-8873803CAD0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B55-449E-BFBE-8873803CAD0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B55-449E-BFBE-8873803CAD0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B55-449E-BFBE-8873803CAD0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B55-449E-BFBE-8873803CAD0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B55-449E-BFBE-8873803CAD0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B55-449E-BFBE-8873803CAD0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B55-449E-BFBE-8873803CAD0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B55-449E-BFBE-8873803CAD0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B55-449E-BFBE-8873803CAD0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B55-449E-BFBE-8873803CAD0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B55-449E-BFBE-8873803CAD0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B55-449E-BFBE-8873803CAD0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B55-449E-BFBE-8873803CAD0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B55-449E-BFBE-8873803CAD0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B55-449E-BFBE-8873803CAD0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B55-449E-BFBE-8873803CAD0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B55-449E-BFBE-8873803CAD0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B55-449E-BFBE-8873803CAD0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B55-449E-BFBE-8873803CAD0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B55-449E-BFBE-8873803CAD0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B55-449E-BFBE-8873803CAD0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B55-449E-BFBE-8873803CAD0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B55-449E-BFBE-8873803CAD0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B55-449E-BFBE-8873803CAD0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B55-449E-BFBE-8873803CAD0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B55-449E-BFBE-8873803CAD0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B55-449E-BFBE-8873803CAD0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B55-449E-BFBE-8873803CAD0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B55-449E-BFBE-8873803CAD0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B55-449E-BFBE-8873803CAD0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B55-449E-BFBE-8873803CAD0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B55-449E-BFBE-8873803CAD0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B55-449E-BFBE-8873803CAD0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B55-449E-BFBE-8873803CAD0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B55-449E-BFBE-8873803CAD0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B55-449E-BFBE-8873803CAD0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B55-449E-BFBE-8873803CAD0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B55-449E-BFBE-8873803CAD0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B55-449E-BFBE-8873803CAD0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B55-449E-BFBE-8873803CAD0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B55-449E-BFBE-8873803CAD0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B55-449E-BFBE-8873803CAD0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B55-449E-BFBE-8873803CAD0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B55-449E-BFBE-8873803CAD0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B55-449E-BFBE-8873803CAD0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B55-449E-BFBE-8873803CAD0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B55-449E-BFBE-8873803CAD0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B55-449E-BFBE-8873803CAD0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B55-449E-BFBE-8873803CAD0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B55-449E-BFBE-8873803CAD0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B55-449E-BFBE-8873803CAD0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B55-449E-BFBE-8873803CAD0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B55-449E-BFBE-8873803CAD0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B55-449E-BFBE-8873803CAD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68.256599426269531</c:v>
                </c:pt>
                <c:pt idx="1">
                  <c:v>71.592781066894531</c:v>
                </c:pt>
                <c:pt idx="2">
                  <c:v>74.972633361816406</c:v>
                </c:pt>
                <c:pt idx="3">
                  <c:v>78.41754150390625</c:v>
                </c:pt>
                <c:pt idx="4">
                  <c:v>82.397857666015625</c:v>
                </c:pt>
                <c:pt idx="5">
                  <c:v>86.752334594726563</c:v>
                </c:pt>
                <c:pt idx="6">
                  <c:v>91.675613403320313</c:v>
                </c:pt>
                <c:pt idx="7">
                  <c:v>96.043914794921875</c:v>
                </c:pt>
                <c:pt idx="8">
                  <c:v>98.908119201660156</c:v>
                </c:pt>
                <c:pt idx="9">
                  <c:v>100</c:v>
                </c:pt>
                <c:pt idx="10">
                  <c:v>98.764892578125</c:v>
                </c:pt>
                <c:pt idx="11">
                  <c:v>95.964347839355469</c:v>
                </c:pt>
                <c:pt idx="12">
                  <c:v>92.07513427734375</c:v>
                </c:pt>
                <c:pt idx="13">
                  <c:v>87.226852416992188</c:v>
                </c:pt>
                <c:pt idx="14">
                  <c:v>81.909370422363281</c:v>
                </c:pt>
                <c:pt idx="15">
                  <c:v>76.514137268066406</c:v>
                </c:pt>
                <c:pt idx="16">
                  <c:v>71.394805908203125</c:v>
                </c:pt>
                <c:pt idx="17">
                  <c:v>66.725746154785156</c:v>
                </c:pt>
                <c:pt idx="18">
                  <c:v>62.363063812255859</c:v>
                </c:pt>
                <c:pt idx="19">
                  <c:v>57.852867126464844</c:v>
                </c:pt>
                <c:pt idx="20">
                  <c:v>53.861434936523438</c:v>
                </c:pt>
                <c:pt idx="21">
                  <c:v>50.587261199951172</c:v>
                </c:pt>
                <c:pt idx="22">
                  <c:v>48.242458343505859</c:v>
                </c:pt>
                <c:pt idx="23">
                  <c:v>46.9852294921875</c:v>
                </c:pt>
                <c:pt idx="24">
                  <c:v>46.487991333007813</c:v>
                </c:pt>
                <c:pt idx="25">
                  <c:v>46.20318603515625</c:v>
                </c:pt>
                <c:pt idx="26">
                  <c:v>45.718372344970703</c:v>
                </c:pt>
                <c:pt idx="27">
                  <c:v>44.784072875976563</c:v>
                </c:pt>
                <c:pt idx="28">
                  <c:v>43.195045471191406</c:v>
                </c:pt>
                <c:pt idx="29">
                  <c:v>41.49932861328125</c:v>
                </c:pt>
                <c:pt idx="30">
                  <c:v>39.824821472167969</c:v>
                </c:pt>
                <c:pt idx="31">
                  <c:v>38.213123321533203</c:v>
                </c:pt>
                <c:pt idx="32">
                  <c:v>36.791484832763672</c:v>
                </c:pt>
                <c:pt idx="33">
                  <c:v>35.518802642822266</c:v>
                </c:pt>
                <c:pt idx="34">
                  <c:v>34.047351837158203</c:v>
                </c:pt>
                <c:pt idx="35">
                  <c:v>32.032356262207031</c:v>
                </c:pt>
                <c:pt idx="36">
                  <c:v>29.793487548828125</c:v>
                </c:pt>
                <c:pt idx="37">
                  <c:v>27.833255767822266</c:v>
                </c:pt>
                <c:pt idx="38">
                  <c:v>26.685924530029297</c:v>
                </c:pt>
                <c:pt idx="39">
                  <c:v>26.083120346069336</c:v>
                </c:pt>
                <c:pt idx="40">
                  <c:v>25.205509185791016</c:v>
                </c:pt>
                <c:pt idx="41">
                  <c:v>24.088825225830078</c:v>
                </c:pt>
                <c:pt idx="42">
                  <c:v>23.31702995300293</c:v>
                </c:pt>
                <c:pt idx="43">
                  <c:v>23.884780883789063</c:v>
                </c:pt>
                <c:pt idx="44">
                  <c:v>25.455011367797852</c:v>
                </c:pt>
                <c:pt idx="45">
                  <c:v>27.382553100585938</c:v>
                </c:pt>
                <c:pt idx="46">
                  <c:v>29.181377410888672</c:v>
                </c:pt>
                <c:pt idx="47">
                  <c:v>30.942905426025391</c:v>
                </c:pt>
                <c:pt idx="48">
                  <c:v>32.633529663085938</c:v>
                </c:pt>
                <c:pt idx="49">
                  <c:v>34.264808654785156</c:v>
                </c:pt>
                <c:pt idx="50">
                  <c:v>35.879966735839844</c:v>
                </c:pt>
                <c:pt idx="51">
                  <c:v>37.316917419433594</c:v>
                </c:pt>
                <c:pt idx="52">
                  <c:v>38.543819427490234</c:v>
                </c:pt>
                <c:pt idx="53">
                  <c:v>39.725032806396484</c:v>
                </c:pt>
                <c:pt idx="54">
                  <c:v>40.7015380859375</c:v>
                </c:pt>
                <c:pt idx="55">
                  <c:v>41.323757171630859</c:v>
                </c:pt>
                <c:pt idx="56">
                  <c:v>41.794586181640625</c:v>
                </c:pt>
                <c:pt idx="57">
                  <c:v>41.810062408447266</c:v>
                </c:pt>
                <c:pt idx="58">
                  <c:v>41.373180389404297</c:v>
                </c:pt>
                <c:pt idx="59">
                  <c:v>40.673019409179688</c:v>
                </c:pt>
                <c:pt idx="60">
                  <c:v>39.605140686035156</c:v>
                </c:pt>
                <c:pt idx="61">
                  <c:v>38.092979431152344</c:v>
                </c:pt>
                <c:pt idx="62">
                  <c:v>36.248512268066406</c:v>
                </c:pt>
                <c:pt idx="63">
                  <c:v>34.250961303710938</c:v>
                </c:pt>
                <c:pt idx="64">
                  <c:v>32.136016845703125</c:v>
                </c:pt>
                <c:pt idx="65">
                  <c:v>29.608676910400391</c:v>
                </c:pt>
                <c:pt idx="66">
                  <c:v>27.240036010742188</c:v>
                </c:pt>
                <c:pt idx="67">
                  <c:v>24.873504638671875</c:v>
                </c:pt>
                <c:pt idx="68">
                  <c:v>22.583309173583984</c:v>
                </c:pt>
                <c:pt idx="69">
                  <c:v>20.412982940673828</c:v>
                </c:pt>
                <c:pt idx="70">
                  <c:v>18.386821746826172</c:v>
                </c:pt>
                <c:pt idx="71">
                  <c:v>16.480278015136719</c:v>
                </c:pt>
                <c:pt idx="72">
                  <c:v>14.780139923095703</c:v>
                </c:pt>
                <c:pt idx="73">
                  <c:v>13.267082214355469</c:v>
                </c:pt>
                <c:pt idx="74">
                  <c:v>11.596332550048828</c:v>
                </c:pt>
                <c:pt idx="75">
                  <c:v>10.274068832397461</c:v>
                </c:pt>
                <c:pt idx="76">
                  <c:v>9.1785430908203125</c:v>
                </c:pt>
                <c:pt idx="77">
                  <c:v>8.1137590408325195</c:v>
                </c:pt>
                <c:pt idx="78">
                  <c:v>7.4166254997253418</c:v>
                </c:pt>
                <c:pt idx="79">
                  <c:v>6.9641566276550293</c:v>
                </c:pt>
                <c:pt idx="80">
                  <c:v>6.490208625793457</c:v>
                </c:pt>
                <c:pt idx="81">
                  <c:v>5.8937788009643555</c:v>
                </c:pt>
                <c:pt idx="82">
                  <c:v>5.3313450813293457</c:v>
                </c:pt>
                <c:pt idx="83">
                  <c:v>4.8756904602050781</c:v>
                </c:pt>
                <c:pt idx="84">
                  <c:v>4.5921006202697754</c:v>
                </c:pt>
                <c:pt idx="85">
                  <c:v>4.1400904655456543</c:v>
                </c:pt>
                <c:pt idx="86">
                  <c:v>3.6636896133422852</c:v>
                </c:pt>
                <c:pt idx="87">
                  <c:v>3.6178421974182129</c:v>
                </c:pt>
                <c:pt idx="88">
                  <c:v>3.4873604774475098</c:v>
                </c:pt>
                <c:pt idx="89">
                  <c:v>3.3610963821411133</c:v>
                </c:pt>
                <c:pt idx="90">
                  <c:v>3.2440707683563232</c:v>
                </c:pt>
                <c:pt idx="91">
                  <c:v>2.899343729019165</c:v>
                </c:pt>
                <c:pt idx="92">
                  <c:v>2.7301437854766846</c:v>
                </c:pt>
                <c:pt idx="93">
                  <c:v>2.7714753150939941</c:v>
                </c:pt>
                <c:pt idx="94">
                  <c:v>2.4834842681884766</c:v>
                </c:pt>
                <c:pt idx="95">
                  <c:v>2.2890453338623047</c:v>
                </c:pt>
                <c:pt idx="96">
                  <c:v>2.3780810832977295</c:v>
                </c:pt>
                <c:pt idx="97">
                  <c:v>2.2689640522003174</c:v>
                </c:pt>
                <c:pt idx="98">
                  <c:v>2.3139176368713379</c:v>
                </c:pt>
                <c:pt idx="99">
                  <c:v>2.2687349319458008</c:v>
                </c:pt>
                <c:pt idx="100">
                  <c:v>2.1277310848236084</c:v>
                </c:pt>
                <c:pt idx="101">
                  <c:v>2.1537265777587891</c:v>
                </c:pt>
                <c:pt idx="102">
                  <c:v>2.3556387424468994</c:v>
                </c:pt>
                <c:pt idx="103">
                  <c:v>2.5735745429992676</c:v>
                </c:pt>
                <c:pt idx="104">
                  <c:v>2.6561918258666992</c:v>
                </c:pt>
                <c:pt idx="105">
                  <c:v>2.7705123424530029</c:v>
                </c:pt>
                <c:pt idx="106">
                  <c:v>2.8847873210906982</c:v>
                </c:pt>
                <c:pt idx="107">
                  <c:v>2.952641487121582</c:v>
                </c:pt>
                <c:pt idx="108">
                  <c:v>3.0086898803710938</c:v>
                </c:pt>
                <c:pt idx="109">
                  <c:v>3.1240191459655762</c:v>
                </c:pt>
                <c:pt idx="110">
                  <c:v>3.3749194145202637</c:v>
                </c:pt>
                <c:pt idx="111">
                  <c:v>3.4818129539489746</c:v>
                </c:pt>
                <c:pt idx="112">
                  <c:v>3.4617545604705811</c:v>
                </c:pt>
                <c:pt idx="113">
                  <c:v>3.4594621658325195</c:v>
                </c:pt>
                <c:pt idx="114">
                  <c:v>3.5498733520507813</c:v>
                </c:pt>
                <c:pt idx="115">
                  <c:v>3.6149537563323975</c:v>
                </c:pt>
                <c:pt idx="116">
                  <c:v>3.5810039043426514</c:v>
                </c:pt>
                <c:pt idx="117">
                  <c:v>3.5082437992095947</c:v>
                </c:pt>
                <c:pt idx="118">
                  <c:v>3.6065409183502197</c:v>
                </c:pt>
                <c:pt idx="119">
                  <c:v>3.8522603511810303</c:v>
                </c:pt>
                <c:pt idx="120">
                  <c:v>4.0393867492675781</c:v>
                </c:pt>
                <c:pt idx="121">
                  <c:v>4.0326242446899414</c:v>
                </c:pt>
                <c:pt idx="122">
                  <c:v>3.9479439258575439</c:v>
                </c:pt>
                <c:pt idx="123">
                  <c:v>3.8920788764953613</c:v>
                </c:pt>
                <c:pt idx="124">
                  <c:v>3.7088265419006348</c:v>
                </c:pt>
                <c:pt idx="125">
                  <c:v>3.6704063415527344</c:v>
                </c:pt>
                <c:pt idx="126">
                  <c:v>3.7003219127655029</c:v>
                </c:pt>
                <c:pt idx="127">
                  <c:v>3.5274310111999512</c:v>
                </c:pt>
                <c:pt idx="128">
                  <c:v>3.5139520168304443</c:v>
                </c:pt>
                <c:pt idx="129">
                  <c:v>3.428675651550293</c:v>
                </c:pt>
                <c:pt idx="130">
                  <c:v>3.1484100818634033</c:v>
                </c:pt>
                <c:pt idx="131">
                  <c:v>3.2962222099304199</c:v>
                </c:pt>
                <c:pt idx="132">
                  <c:v>3.3264358043670654</c:v>
                </c:pt>
                <c:pt idx="133">
                  <c:v>3.2164936065673828</c:v>
                </c:pt>
                <c:pt idx="134">
                  <c:v>3.1563646793365479</c:v>
                </c:pt>
                <c:pt idx="135">
                  <c:v>2.8578517436981201</c:v>
                </c:pt>
                <c:pt idx="136">
                  <c:v>4.4748001098632813</c:v>
                </c:pt>
                <c:pt idx="137">
                  <c:v>5.498138427734375</c:v>
                </c:pt>
                <c:pt idx="138">
                  <c:v>3.8647537231445313</c:v>
                </c:pt>
                <c:pt idx="139">
                  <c:v>2.7927713394165039</c:v>
                </c:pt>
                <c:pt idx="140">
                  <c:v>2.7161142826080322</c:v>
                </c:pt>
                <c:pt idx="141">
                  <c:v>2.7769539356231689</c:v>
                </c:pt>
                <c:pt idx="142">
                  <c:v>2.7746615409851074</c:v>
                </c:pt>
                <c:pt idx="143">
                  <c:v>2.5574593544006348</c:v>
                </c:pt>
                <c:pt idx="144">
                  <c:v>2.4911408424377441</c:v>
                </c:pt>
                <c:pt idx="145">
                  <c:v>2.585838794708252</c:v>
                </c:pt>
                <c:pt idx="146">
                  <c:v>2.7182691097259521</c:v>
                </c:pt>
                <c:pt idx="147">
                  <c:v>2.8381602764129639</c:v>
                </c:pt>
                <c:pt idx="148">
                  <c:v>2.9320101737976074</c:v>
                </c:pt>
                <c:pt idx="149">
                  <c:v>2.9160780906677246</c:v>
                </c:pt>
                <c:pt idx="150">
                  <c:v>2.6840670108795166</c:v>
                </c:pt>
                <c:pt idx="151">
                  <c:v>2.7626953125</c:v>
                </c:pt>
                <c:pt idx="152">
                  <c:v>2.7921524047851563</c:v>
                </c:pt>
                <c:pt idx="153">
                  <c:v>2.6590113639831543</c:v>
                </c:pt>
                <c:pt idx="154">
                  <c:v>2.8454272747039795</c:v>
                </c:pt>
                <c:pt idx="155">
                  <c:v>2.9125707149505615</c:v>
                </c:pt>
                <c:pt idx="156">
                  <c:v>2.7934360504150391</c:v>
                </c:pt>
                <c:pt idx="157">
                  <c:v>2.8964552879333496</c:v>
                </c:pt>
                <c:pt idx="158">
                  <c:v>2.9136481285095215</c:v>
                </c:pt>
                <c:pt idx="159">
                  <c:v>2.4707157611846924</c:v>
                </c:pt>
                <c:pt idx="160">
                  <c:v>2.5496881008148193</c:v>
                </c:pt>
                <c:pt idx="161">
                  <c:v>3.0921323299407959</c:v>
                </c:pt>
                <c:pt idx="162">
                  <c:v>3.0601308345794678</c:v>
                </c:pt>
                <c:pt idx="163">
                  <c:v>2.6561229228973389</c:v>
                </c:pt>
                <c:pt idx="164">
                  <c:v>2.4082257747650146</c:v>
                </c:pt>
                <c:pt idx="165">
                  <c:v>2.8870108127593994</c:v>
                </c:pt>
                <c:pt idx="166">
                  <c:v>2.7482075691223145</c:v>
                </c:pt>
                <c:pt idx="167">
                  <c:v>2.2968394756317139</c:v>
                </c:pt>
                <c:pt idx="168">
                  <c:v>2.9422340393066406</c:v>
                </c:pt>
                <c:pt idx="169">
                  <c:v>2.8529460430145264</c:v>
                </c:pt>
                <c:pt idx="170">
                  <c:v>2.6700835227966309</c:v>
                </c:pt>
                <c:pt idx="171">
                  <c:v>3.1212685108184814</c:v>
                </c:pt>
                <c:pt idx="172">
                  <c:v>3.1948306560516357</c:v>
                </c:pt>
                <c:pt idx="173">
                  <c:v>2.7698705196380615</c:v>
                </c:pt>
                <c:pt idx="174">
                  <c:v>2.6051177978515625</c:v>
                </c:pt>
                <c:pt idx="175">
                  <c:v>2.5418481826782227</c:v>
                </c:pt>
                <c:pt idx="176">
                  <c:v>2.8327732086181641</c:v>
                </c:pt>
                <c:pt idx="177">
                  <c:v>3.1643879413604736</c:v>
                </c:pt>
                <c:pt idx="178">
                  <c:v>2.8796522617340088</c:v>
                </c:pt>
                <c:pt idx="179">
                  <c:v>2.8810505867004395</c:v>
                </c:pt>
                <c:pt idx="180">
                  <c:v>2.8077864646911621</c:v>
                </c:pt>
                <c:pt idx="181">
                  <c:v>2.6505753993988037</c:v>
                </c:pt>
                <c:pt idx="182">
                  <c:v>2.6638941764831543</c:v>
                </c:pt>
                <c:pt idx="183">
                  <c:v>2.4518954753875732</c:v>
                </c:pt>
                <c:pt idx="184">
                  <c:v>3.0048847198486328</c:v>
                </c:pt>
                <c:pt idx="185">
                  <c:v>3.0741372108459473</c:v>
                </c:pt>
                <c:pt idx="186">
                  <c:v>2.4192521572113037</c:v>
                </c:pt>
                <c:pt idx="187">
                  <c:v>2.5298819541931152</c:v>
                </c:pt>
                <c:pt idx="188">
                  <c:v>2.8290596008300781</c:v>
                </c:pt>
                <c:pt idx="189">
                  <c:v>2.7790858745574951</c:v>
                </c:pt>
                <c:pt idx="190">
                  <c:v>2.6821184158325195</c:v>
                </c:pt>
                <c:pt idx="191">
                  <c:v>2.8429055213928223</c:v>
                </c:pt>
                <c:pt idx="192">
                  <c:v>2.836395263671875</c:v>
                </c:pt>
                <c:pt idx="193">
                  <c:v>2.6288208961486816</c:v>
                </c:pt>
                <c:pt idx="194">
                  <c:v>2.6400535106658936</c:v>
                </c:pt>
                <c:pt idx="195">
                  <c:v>2.7869486808776855</c:v>
                </c:pt>
                <c:pt idx="196">
                  <c:v>2.8155574798583984</c:v>
                </c:pt>
                <c:pt idx="197">
                  <c:v>2.9274482727050781</c:v>
                </c:pt>
                <c:pt idx="198">
                  <c:v>3.0818624496459961</c:v>
                </c:pt>
                <c:pt idx="199">
                  <c:v>2.8590438365936279</c:v>
                </c:pt>
                <c:pt idx="200">
                  <c:v>2.8894407749176025</c:v>
                </c:pt>
                <c:pt idx="201">
                  <c:v>2.8246123790740967</c:v>
                </c:pt>
                <c:pt idx="202">
                  <c:v>2.7930922508239746</c:v>
                </c:pt>
                <c:pt idx="203">
                  <c:v>3.0203580856323242</c:v>
                </c:pt>
                <c:pt idx="204">
                  <c:v>3.1183340549468994</c:v>
                </c:pt>
                <c:pt idx="205">
                  <c:v>2.808474063873291</c:v>
                </c:pt>
                <c:pt idx="206">
                  <c:v>2.7316107749938965</c:v>
                </c:pt>
                <c:pt idx="207">
                  <c:v>2.9739835262298584</c:v>
                </c:pt>
                <c:pt idx="208">
                  <c:v>2.578801155090332</c:v>
                </c:pt>
                <c:pt idx="209">
                  <c:v>2.7079076766967773</c:v>
                </c:pt>
                <c:pt idx="210">
                  <c:v>2.8087263107299805</c:v>
                </c:pt>
                <c:pt idx="211">
                  <c:v>2.9193103313446045</c:v>
                </c:pt>
                <c:pt idx="212">
                  <c:v>2.8166577816009521</c:v>
                </c:pt>
                <c:pt idx="213">
                  <c:v>2.5854260921478271</c:v>
                </c:pt>
                <c:pt idx="214">
                  <c:v>2.9103472232818604</c:v>
                </c:pt>
                <c:pt idx="215">
                  <c:v>2.7363560199737549</c:v>
                </c:pt>
                <c:pt idx="216">
                  <c:v>2.7032771110534668</c:v>
                </c:pt>
                <c:pt idx="217">
                  <c:v>2.634437084197998</c:v>
                </c:pt>
                <c:pt idx="218">
                  <c:v>2.6965374946594238</c:v>
                </c:pt>
                <c:pt idx="219">
                  <c:v>2.839031457901001</c:v>
                </c:pt>
                <c:pt idx="220">
                  <c:v>2.7832579612731934</c:v>
                </c:pt>
                <c:pt idx="221">
                  <c:v>2.3867461681365967</c:v>
                </c:pt>
                <c:pt idx="222">
                  <c:v>2</c:v>
                </c:pt>
                <c:pt idx="223">
                  <c:v>2.802330493927002</c:v>
                </c:pt>
                <c:pt idx="224">
                  <c:v>3.6565375328063965</c:v>
                </c:pt>
                <c:pt idx="225">
                  <c:v>3.288015604019165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9">
                    <c:v>208</c:v>
                  </c:pt>
                  <c:pt idx="57">
                    <c:v>304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3018FEA-8352-4C36-9BD9-4A7FCE8B7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FCA-402A-8203-DA1900C512F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F7A1D94-C311-44CA-852A-D3BB5F61B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FCA-402A-8203-DA1900C512F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B1CA669-BD40-44BA-B5E1-15E24535E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FCA-402A-8203-DA1900C512F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5842216-4972-46FA-ADC8-101FFE7B5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FCA-402A-8203-DA1900C512F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532A159-452F-4A7B-A23F-D2E2148C1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FCA-402A-8203-DA1900C512F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9BF81FD-CC6A-492E-8F1D-0D71E88FE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FCA-402A-8203-DA1900C512F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EE87B6D-E55B-47B5-9B52-195E6BA00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FCA-402A-8203-DA1900C512F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7A3D1A0-F171-4F4E-8F1F-E225F7F6D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FCA-402A-8203-DA1900C512F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AA0DD48-D0EB-418A-ABEC-0E8D70830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FCA-402A-8203-DA1900C512F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2BA7E64-1781-408C-B725-B649DB94B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FCA-402A-8203-DA1900C512F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61E051F-6B32-42C9-8AE3-46DA7B537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FCA-402A-8203-DA1900C512F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2F212B8-7763-4C8A-8C4E-0FC7E23E4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FCA-402A-8203-DA1900C512F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ACA0159-15EF-4796-A514-74E3AE07B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FCA-402A-8203-DA1900C512F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A9B282E-C717-42CB-86E4-6E94E3A62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FCA-402A-8203-DA1900C512F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851C16A-F72C-421F-86FE-7E78874D2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FCA-402A-8203-DA1900C512F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858EFAA-7DBA-4AD3-94E3-9495101FE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FCA-402A-8203-DA1900C512F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63AEAF1-0780-4024-A180-29595D09D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FCA-402A-8203-DA1900C512F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83D2CAF-E59F-4E1C-8053-BEB12453B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FCA-402A-8203-DA1900C512F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F317826-2FC4-4C15-A2DC-87DED624A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FCA-402A-8203-DA1900C512F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6CDDF9B-0337-443A-A968-EB4D921A3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FCA-402A-8203-DA1900C512F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9B98C06-C78D-4E8B-8C95-155B32F2F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FCA-402A-8203-DA1900C512F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3BD36F3-B5CC-4AD9-BFC8-51EF7B7F8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FCA-402A-8203-DA1900C512F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536BF98-8C37-45F3-A60C-B2A2C7196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FCA-402A-8203-DA1900C512F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BBD09DF-D18E-44BE-B137-52439DC37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FCA-402A-8203-DA1900C512F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B6C100E-38E8-4174-A81A-E1C45A621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FCA-402A-8203-DA1900C512F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40EEF67-1EBF-48FF-926C-527A7F325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FCA-402A-8203-DA1900C512F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8020EC0-0E27-47F8-982A-4955D46A0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FCA-402A-8203-DA1900C512F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7AA9416-69C2-4600-9905-301D98844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FCA-402A-8203-DA1900C512F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38E5F78-683D-43E0-B063-C79D4C27F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FCA-402A-8203-DA1900C512F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7488C58-5311-4194-A463-5938B8DCE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FCA-402A-8203-DA1900C512F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ED094C6-CF63-48CB-BCD2-25C2A2C69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FCA-402A-8203-DA1900C512F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2A4458F-784B-4892-9A2C-9A742EEFF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FCA-402A-8203-DA1900C512F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8BBA9F3-BFB2-449C-A85E-53D65DAFD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FCA-402A-8203-DA1900C512F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5C7B7AE-651C-40E2-92C3-DB457A775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FCA-402A-8203-DA1900C512F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03D0992-6F6C-49B4-BB3F-C82ABAD41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FCA-402A-8203-DA1900C512F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3586335-95A8-4956-908D-D42465E36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FCA-402A-8203-DA1900C512F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CC6A734-007D-4234-BBB0-5F233C6E8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FCA-402A-8203-DA1900C512F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4C58163-EECF-481F-A61A-DAD6FF480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FCA-402A-8203-DA1900C512F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138B1DE-C39A-4CA5-8468-BCCEB0BCC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FCA-402A-8203-DA1900C512F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69AE96F-BEE1-4972-B510-EE0C48BAC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FCA-402A-8203-DA1900C512F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DA0AAB4-7A86-46B4-8900-433C1B722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FCA-402A-8203-DA1900C512F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33C3EDB-9F65-44F6-B649-0D0BFA00D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FCA-402A-8203-DA1900C512F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A0BBFA1-A45F-45E0-8468-90B462B16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FCA-402A-8203-DA1900C512F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D4445B8-E789-417A-91CD-1A6A63874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FCA-402A-8203-DA1900C512F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B39FF68-EE09-43C4-9A28-ECE00DA7B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FCA-402A-8203-DA1900C512F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B139F1A-2CF5-4E75-96A7-CAC732BB5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FCA-402A-8203-DA1900C512F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C7838FE-A2BA-46D3-969A-CEE1E0550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FCA-402A-8203-DA1900C512F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2FB866C-E8F8-4FEA-996A-7B0FE1CAC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FCA-402A-8203-DA1900C512F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633D1E6-E93D-45B4-8276-17D411046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FCA-402A-8203-DA1900C512F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DFDBA64-EBA6-4745-B359-8297DA548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FCA-402A-8203-DA1900C512F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A4239F6-F2DC-4F39-B8A2-22FCFCDBD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FCA-402A-8203-DA1900C512F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6397106-92C9-42B9-A590-A910E549E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FCA-402A-8203-DA1900C512F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9335D39-89CC-4046-8A59-773620574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FCA-402A-8203-DA1900C512F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7F43AF2-0536-4DB9-AA45-5F6674F8B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FCA-402A-8203-DA1900C512F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2CB68A7-843B-4961-A090-B69B675C9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FCA-402A-8203-DA1900C512F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8A1E8EE-D78D-48B3-BCD1-CA488CF10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FCA-402A-8203-DA1900C512F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E121E51-06AC-4B1D-8FB5-C97CADE36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FCA-402A-8203-DA1900C512F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91FC6FB-F8B0-486E-A507-9C01A9B3F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FCA-402A-8203-DA1900C512F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E7FE067-CD9E-4860-AE45-3F6A61D2D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FCA-402A-8203-DA1900C512F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9A6D7E9-53AB-4BA3-AFFE-54A1F4CA7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FCA-402A-8203-DA1900C512F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D5915E8-DC68-4101-8069-E3A595216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FCA-402A-8203-DA1900C512F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A514AF6-7BC5-4F88-9714-3EC606FAC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FCA-402A-8203-DA1900C512F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E2399D6-3D4F-4DEE-A89A-AF92E7C48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FCA-402A-8203-DA1900C512F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D35429E-14DF-4982-B7B2-340ECC2A6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FCA-402A-8203-DA1900C512F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1B96241-EEA5-4AFE-A6D4-58863B323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FCA-402A-8203-DA1900C512F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6AF7F03-AE4E-49B2-977B-E20E22F23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FCA-402A-8203-DA1900C512F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634EB4C-778F-44B0-B706-83C3A3BE8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FCA-402A-8203-DA1900C512F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494CCA0-77AC-4723-AF24-D926E67B8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FCA-402A-8203-DA1900C512F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7DBC30A-10F2-4EB5-92EB-8C3CFC92A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FCA-402A-8203-DA1900C512F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F8A8FA1-1646-432C-AE17-6C65329BD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FCA-402A-8203-DA1900C512F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E60DDC3-BCDA-4311-8908-389B40914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FCA-402A-8203-DA1900C512F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7A69AC1-FF5A-46A0-AF34-7A5EBB60C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FCA-402A-8203-DA1900C512F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50E62AA-5A10-4694-A6AA-6994B5F73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FCA-402A-8203-DA1900C512F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867EE17-7910-417A-8685-BF2ACE604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FCA-402A-8203-DA1900C512F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6033797-34AF-47AD-BF56-2BE4F6619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FCA-402A-8203-DA1900C512F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032E1C8-4708-4BBC-863F-6F1F2FE8C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FCA-402A-8203-DA1900C512F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284C656-05B6-4D04-AC9A-519250340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FCA-402A-8203-DA1900C512F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FDF248B-C700-4DD1-A658-64625ABE8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FCA-402A-8203-DA1900C512F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771112A-1F90-4F82-A143-E1A26FD00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FCA-402A-8203-DA1900C512F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589DF5E-695B-49ED-855B-8ACF0C541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FCA-402A-8203-DA1900C512F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4B620A8-4E03-4DD8-AA22-03DEF7127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FCA-402A-8203-DA1900C512F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2D6B8F0-FF90-4BA0-BB71-1D8AB25F4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FCA-402A-8203-DA1900C512F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C9B8220-5D7C-49A4-9327-3D3506C30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FCA-402A-8203-DA1900C512F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5C53747-141F-4016-B350-BBB12BEDE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FCA-402A-8203-DA1900C512F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DA023AA-9F3F-4E1A-BA87-A1A2AB880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FCA-402A-8203-DA1900C512F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2EA8B4B-1932-48F0-86B2-352239C3B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FCA-402A-8203-DA1900C512F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EA37B11-75B0-4FDC-B167-007AD53A1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FCA-402A-8203-DA1900C512F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30C3025-E077-44FD-8D0C-F36D354CC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FCA-402A-8203-DA1900C512F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6E6C361-72E9-44CE-8D05-6679FEB63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FCA-402A-8203-DA1900C512F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E20D4E5-E806-457A-826A-F78408A89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FCA-402A-8203-DA1900C512F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C6AB215-B4EB-438B-866F-49E3EED7A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FCA-402A-8203-DA1900C512F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8BE20B3-7ECE-4E71-9923-E3C308AB3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FCA-402A-8203-DA1900C512F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9A314FB-2554-4F01-949F-173954A87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FCA-402A-8203-DA1900C512F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093F112-5027-4572-B549-D7C3756F3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FCA-402A-8203-DA1900C512F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C80B7F9-94A0-4834-A548-8D7EE1B45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FCA-402A-8203-DA1900C512F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450895E-5994-4157-8F70-3106824CC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FCA-402A-8203-DA1900C512F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12737E8-5284-418A-8B7B-C787031D2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FCA-402A-8203-DA1900C512F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52FB07D-633A-4664-9CC2-9A2AA74E0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FCA-402A-8203-DA1900C512F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89A924C-3755-449E-971A-37F6F8773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FCA-402A-8203-DA1900C512F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9E45C6C-21EA-4F3A-9FD5-693208E28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FCA-402A-8203-DA1900C512F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E02471D-4426-4F88-A6B3-A2B249349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FCA-402A-8203-DA1900C512F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9B9571B-E88C-456D-8924-A30632073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FCA-402A-8203-DA1900C512F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F60F50D-64C7-48DD-879C-6A15BF280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FCA-402A-8203-DA1900C512F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A39FFA5-DCEF-4B8E-B99A-4FCA3C26F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FCA-402A-8203-DA1900C512F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7F1E4BD-8534-4143-84CF-5C778C175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FCA-402A-8203-DA1900C512F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F03EA81-D422-4B90-8B01-22046DE05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FCA-402A-8203-DA1900C512F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4B0ABB4-9A1B-4DE4-95ED-B5979501C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FCA-402A-8203-DA1900C512F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48F6B64-9923-4D91-81FD-7C81465EF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FCA-402A-8203-DA1900C512F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A2F0EDD-EAFB-4165-97C9-5F24F5280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FCA-402A-8203-DA1900C512F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DFDFDAB-CD3D-4DE8-9AEE-1A5280BEE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FCA-402A-8203-DA1900C512F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DAB4E22-35B0-40C5-9A0E-98836A996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FCA-402A-8203-DA1900C512F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FB2FDA6-928B-4CA5-B939-EFA7E81F9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FCA-402A-8203-DA1900C512F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9F84971-3ABB-49D6-954A-4197CB925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FCA-402A-8203-DA1900C512F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C38183B-E63B-4E08-BE91-102603A93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FCA-402A-8203-DA1900C512F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609BE5C-3E7A-4B8D-B29F-543E6FC4B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FCA-402A-8203-DA1900C512F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65D3F97-3EFE-4235-B3B9-AC9FEA360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FCA-402A-8203-DA1900C512F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90D026C-321D-4A40-AE69-CAF47AFC3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FCA-402A-8203-DA1900C512F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ACFBD3C-37E7-4F39-BD4C-631B2D1EE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FCA-402A-8203-DA1900C512F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859AA15-E2FB-48B7-8D54-649F5925D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FCA-402A-8203-DA1900C512F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5AC75FF-1962-4203-A94C-91E04D790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FCA-402A-8203-DA1900C512F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5C9035B-AF92-4E76-8A65-37B4DC0EC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FCA-402A-8203-DA1900C512F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70C81C7-E0F6-4DB5-8975-978BC2925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FCA-402A-8203-DA1900C512F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E814B93-736B-4B22-883F-918DD4105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FCA-402A-8203-DA1900C512F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A2C6716-02FD-4CCB-8081-FD302C6CC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FCA-402A-8203-DA1900C512F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4040F6E-C306-4E97-86B3-FB386D9FC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FCA-402A-8203-DA1900C512F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B52C476-B70D-4127-B438-A2AB41673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FCA-402A-8203-DA1900C512F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1A44596-56B9-4FA7-9C07-DAD07020A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FCA-402A-8203-DA1900C512F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72161CB-CB1A-4E49-8A06-735CDF320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FCA-402A-8203-DA1900C512F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9AF58BA-7847-4C8B-8AD8-D97746AED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FCA-402A-8203-DA1900C512F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E875D20-8031-4C72-AD9F-C19F8F29C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FCA-402A-8203-DA1900C512F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9208380-6406-4681-B245-1A2F1585A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FCA-402A-8203-DA1900C512F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4B30E16-CFC6-4616-BD4F-93194C56E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FCA-402A-8203-DA1900C512F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82CC06A-E4DA-4FD9-87EE-5232FB662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FCA-402A-8203-DA1900C512F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C7D7EDF-6F17-407D-BDC6-33470C906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FCA-402A-8203-DA1900C512F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0D9CD1C-8CF2-446D-A269-974D3BD9B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FCA-402A-8203-DA1900C512F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8F9A29F-FB1E-4BC6-B6DC-B1EC05D53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FCA-402A-8203-DA1900C512F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12668E0-9824-45D0-8DCA-2F7ED9762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FCA-402A-8203-DA1900C512F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11572B2-DAB8-414B-AE9F-EDE7A9A3A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FCA-402A-8203-DA1900C512F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474B470-5C57-4378-ABAA-098167B86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FCA-402A-8203-DA1900C512F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ACDDB29-1803-48D3-ACB1-0D1A5B0E7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FCA-402A-8203-DA1900C512F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DE9552D-8107-4D50-99B7-BE1B16D96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FCA-402A-8203-DA1900C512F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9C5A6FF-A033-4B18-9D5E-140A898E0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FCA-402A-8203-DA1900C512F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FF9A72D-E09C-4291-A667-2379AC282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FCA-402A-8203-DA1900C512F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2D6B10A-538F-4F86-9B69-BEA893F9F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FCA-402A-8203-DA1900C512F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AB02275-0C75-40E4-9210-F9E1FF38A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FCA-402A-8203-DA1900C512F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C851E24-9735-42AC-991B-4B896A660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FCA-402A-8203-DA1900C512F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DC8C08C-68C4-49D4-B32A-1355F1361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FCA-402A-8203-DA1900C512F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4B032C0-31B9-4EA6-9E91-471E7A6C8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FCA-402A-8203-DA1900C512F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D36D7D4-FDDF-4544-93D2-524B4983E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FCA-402A-8203-DA1900C512F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F191160-C9B0-4440-B4E2-7DF9ADC21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FCA-402A-8203-DA1900C512F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645BCFD-BD45-4BAC-ABC2-E587A19FE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FCA-402A-8203-DA1900C512F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447F38C-5227-441B-8477-434F4CC19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FCA-402A-8203-DA1900C512F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A128CC5-4780-445F-99B3-0A1BB8156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FCA-402A-8203-DA1900C512F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FB9E072-626B-4AD9-8F67-4565D4835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FCA-402A-8203-DA1900C512F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DFF823B-6AEE-498D-9A71-E2FC20394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FCA-402A-8203-DA1900C512F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21BBF95-C53F-4F6B-A504-7D414E699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FCA-402A-8203-DA1900C512F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5CCC838-E453-4000-BA36-7272AA217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FCA-402A-8203-DA1900C512F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3704511-8358-4E31-B3D5-E9B9D49F2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FCA-402A-8203-DA1900C512F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E87B572-2376-49DB-810A-48EF58755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FCA-402A-8203-DA1900C512F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EC4C2E4-3213-48BC-B0B7-5667CF7BE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FCA-402A-8203-DA1900C512F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51CC82E-0BD8-4C47-B5C2-EA24DA072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FCA-402A-8203-DA1900C512F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22201EA-6E23-4BF7-BFD1-7EB3A3BCB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FCA-402A-8203-DA1900C512F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7559061-1A09-43D6-977F-6243943D7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FCA-402A-8203-DA1900C512F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3C8AB48-78EA-4AE5-8BE5-AC122B119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FCA-402A-8203-DA1900C512F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618CB5C-9AB7-4735-ACC5-C2DB41389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FCA-402A-8203-DA1900C512F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C9D0090-E600-4A04-918F-C50DD1ED9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FCA-402A-8203-DA1900C512F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2242AD2-C2BF-4DF5-95C8-515F2A0CE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FCA-402A-8203-DA1900C512F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3C38CB4-039B-4D08-ADE1-F4ADAFE41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FCA-402A-8203-DA1900C512F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02D401C-8B0C-48AC-900F-084862EC6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FCA-402A-8203-DA1900C512F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676F2F9-C953-47E2-A3F2-6539D974D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FCA-402A-8203-DA1900C512F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A476E62-CBFE-4492-B436-877A99586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FCA-402A-8203-DA1900C512F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89A8B6E-493C-4A6A-86FF-44E35C268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FCA-402A-8203-DA1900C512F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16EC1A2-D9B0-44BE-8DA3-47D787496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FCA-402A-8203-DA1900C512F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B2E5895-6CBD-4D82-9CFC-B1A567D3C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FCA-402A-8203-DA1900C512F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1E52F1A-D919-400D-A8D1-0645EF21C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FCA-402A-8203-DA1900C512F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547ACB1-3FCC-41E0-9407-92D344F99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FCA-402A-8203-DA1900C512F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20BCB6B-C3E8-4391-A3EA-D7958E3F0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FCA-402A-8203-DA1900C512F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A99EFF6-39D8-4D6E-841B-AE5F3ACDF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FCA-402A-8203-DA1900C512F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BFEA8F8-CA88-4487-A91E-075356C4F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FCA-402A-8203-DA1900C512F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B9E2712-5ECC-4046-81B3-67C76F322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FCA-402A-8203-DA1900C512F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2FD2021-1ACC-4517-B231-7BB483F01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FCA-402A-8203-DA1900C512F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FF82BD3-FE68-4053-9EC8-A9297646A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FCA-402A-8203-DA1900C512F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7E954F7-E624-4E5B-9C44-0047E042C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FCA-402A-8203-DA1900C512F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CA76E20-9F88-49BE-8DBD-89A28975F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FCA-402A-8203-DA1900C512F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B84B403-BE9E-430D-A125-96DBE9B56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FCA-402A-8203-DA1900C512F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BCCDFAA-2CC9-427C-8F85-53584A999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FCA-402A-8203-DA1900C512F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2232F0E-C718-46A9-857B-7AF03EC44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FCA-402A-8203-DA1900C512F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5B30E2B-70FD-4985-8BA2-8C96D3958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FCA-402A-8203-DA1900C512F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1DE56E7-C4A8-462E-9D85-0C1E5D07D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FCA-402A-8203-DA1900C512F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7B8491D-DB2C-47DB-813E-542C5CE05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FCA-402A-8203-DA1900C512F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428AD77-1569-43E4-B11B-EC244FA30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FCA-402A-8203-DA1900C512F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ED52A81-0B01-440B-B3B1-C6FA9F311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FCA-402A-8203-DA1900C512F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1CD50CF-3B82-4ECB-B974-635F8A67E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FCA-402A-8203-DA1900C512F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CEA72E9-3FDA-4B9B-A989-DCB2ACA44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FCA-402A-8203-DA1900C512F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F36A23B-D968-4ECE-A271-9E59FA942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FCA-402A-8203-DA1900C512F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34F84F3-7D10-4E3F-8BB7-6F9DD8C8A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FCA-402A-8203-DA1900C512F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B23FECB-909E-4336-8347-5CFE9EDFF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FCA-402A-8203-DA1900C512F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1391DA8-CD57-4993-809D-0D3C1AD41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FCA-402A-8203-DA1900C512F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EA96F0F-AD09-4486-B418-1AD5E6684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FCA-402A-8203-DA1900C512F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088ABC1-3586-4EC3-BF89-112F07BD5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FCA-402A-8203-DA1900C512F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8DA0128-700B-488C-81B1-B68FAEC6F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FCA-402A-8203-DA1900C512F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6A4DC71-31A5-4C59-AC6E-981843A86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FCA-402A-8203-DA1900C512F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E2AD9A8-8203-499E-8E28-5CDB4810F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FCA-402A-8203-DA1900C512F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14CD8F9-439A-49D1-AC7A-9EB38E8FD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FCA-402A-8203-DA1900C512F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F6BFAAC-4916-4FB3-BD80-025904DBC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FCA-402A-8203-DA1900C512F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E8616C5-FAE8-4326-A1CA-7A3A909B6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FCA-402A-8203-DA1900C512F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BDF5D15-82A4-48EB-BD52-29F5E1A58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FCA-402A-8203-DA1900C512F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9D3EF94-1FBC-41B2-BD4A-AA6AB00D8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FCA-402A-8203-DA1900C512F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79F6771-4B20-4B36-9D46-D0A9F0672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FCA-402A-8203-DA1900C512F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7FB5F8A-21A1-498C-8BDE-FB4EDA6B0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FCA-402A-8203-DA1900C512F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64AD957-5BBA-4235-A977-038AE8582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FCA-402A-8203-DA1900C512F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39C38FE-7CE7-46B7-8D57-4CC0BCE0D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FCA-402A-8203-DA1900C512F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FF84097-D4BB-4534-9DEA-ED56B922A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FCA-402A-8203-DA1900C512F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05510DC-07FA-43D9-BBFE-35993E959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FCA-402A-8203-DA1900C512F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D908E08-6922-45B0-9751-B7C2F8116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FCA-402A-8203-DA1900C512F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0B31D8C-725F-4CE5-B74F-227E123AF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FCA-402A-8203-DA1900C512F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99A2657-9A55-4412-AF9E-5E2EC90D8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FCA-402A-8203-DA1900C512F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CE144F7-78DF-4D01-92DC-0DEE1CD8B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FCA-402A-8203-DA1900C512F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9A59BB1-DB81-4B0F-8F06-2F22C9225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FCA-402A-8203-DA1900C512F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D97BE7D-BAA2-4BE1-94F7-D6D54A294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FCA-402A-8203-DA1900C512F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58A2BE8-67F7-4A1C-A2E0-23B368D45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FCA-402A-8203-DA1900C512F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C02F053-1F5E-4428-BEE1-B67B73D91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FCA-402A-8203-DA1900C512F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8C1F3C2-4D7C-4325-804E-0F04C739F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FCA-402A-8203-DA1900C512F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2D4E00A-6B22-4798-8FA3-401941D7A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FCA-402A-8203-DA1900C512F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C98258A-2923-4AC0-AE1C-EE79C5C28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FCA-402A-8203-DA1900C512F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F59D1E4-57EB-46EE-9B99-0F6B9ADA0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FCA-402A-8203-DA1900C512F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FCA-402A-8203-DA1900C512F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FCA-402A-8203-DA1900C512F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FCA-402A-8203-DA1900C512F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FCA-402A-8203-DA1900C512F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FCA-402A-8203-DA1900C512F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FCA-402A-8203-DA1900C512F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FCA-402A-8203-DA1900C512F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FCA-402A-8203-DA1900C512F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FCA-402A-8203-DA1900C512F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FCA-402A-8203-DA1900C512F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FCA-402A-8203-DA1900C512F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FCA-402A-8203-DA1900C512F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FCA-402A-8203-DA1900C512F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FCA-402A-8203-DA1900C512F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FCA-402A-8203-DA1900C512F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FCA-402A-8203-DA1900C512F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FCA-402A-8203-DA1900C512F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FCA-402A-8203-DA1900C512F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FCA-402A-8203-DA1900C512F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FCA-402A-8203-DA1900C512F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FCA-402A-8203-DA1900C512F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FCA-402A-8203-DA1900C512F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FCA-402A-8203-DA1900C512F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FCA-402A-8203-DA1900C512F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FCA-402A-8203-DA1900C512F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FCA-402A-8203-DA1900C512F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FCA-402A-8203-DA1900C512F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FCA-402A-8203-DA1900C512F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FCA-402A-8203-DA1900C512F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FCA-402A-8203-DA1900C512F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FCA-402A-8203-DA1900C512F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FCA-402A-8203-DA1900C512F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FCA-402A-8203-DA1900C512F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FCA-402A-8203-DA1900C512F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FCA-402A-8203-DA1900C512F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FCA-402A-8203-DA1900C512F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FCA-402A-8203-DA1900C512F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FCA-402A-8203-DA1900C512F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FCA-402A-8203-DA1900C512F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FCA-402A-8203-DA1900C512F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FCA-402A-8203-DA1900C512F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FCA-402A-8203-DA1900C512F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FCA-402A-8203-DA1900C512F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FCA-402A-8203-DA1900C512F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FCA-402A-8203-DA1900C512F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FCA-402A-8203-DA1900C512F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FCA-402A-8203-DA1900C512F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FCA-402A-8203-DA1900C512F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FCA-402A-8203-DA1900C512F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FCA-402A-8203-DA1900C512F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FCA-402A-8203-DA1900C512F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FCA-402A-8203-DA1900C512F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FCA-402A-8203-DA1900C512F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FCA-402A-8203-DA1900C512F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FCA-402A-8203-DA1900C512F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FCA-402A-8203-DA1900C512F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FCA-402A-8203-DA1900C512F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FCA-402A-8203-DA1900C512F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FCA-402A-8203-DA1900C512F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FCA-402A-8203-DA1900C512F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FCA-402A-8203-DA1900C512F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FCA-402A-8203-DA1900C512F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FCA-402A-8203-DA1900C512F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FCA-402A-8203-DA1900C512F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FCA-402A-8203-DA1900C512F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FCA-402A-8203-DA1900C512F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FCA-402A-8203-DA1900C512F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FCA-402A-8203-DA1900C512F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FCA-402A-8203-DA1900C512F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FCA-402A-8203-DA1900C512F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FCA-402A-8203-DA1900C512F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FCA-402A-8203-DA1900C512F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FCA-402A-8203-DA1900C512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66.520118713378906</c:v>
                </c:pt>
                <c:pt idx="1">
                  <c:v>68.773956298828125</c:v>
                </c:pt>
                <c:pt idx="2">
                  <c:v>70.823860168457031</c:v>
                </c:pt>
                <c:pt idx="3">
                  <c:v>72.747779846191406</c:v>
                </c:pt>
                <c:pt idx="4">
                  <c:v>74.687286376953125</c:v>
                </c:pt>
                <c:pt idx="5">
                  <c:v>76.945335388183594</c:v>
                </c:pt>
                <c:pt idx="6">
                  <c:v>79.909255981445313</c:v>
                </c:pt>
                <c:pt idx="7">
                  <c:v>83.515052795410156</c:v>
                </c:pt>
                <c:pt idx="8">
                  <c:v>87.621429443359375</c:v>
                </c:pt>
                <c:pt idx="9">
                  <c:v>92.110694885253906</c:v>
                </c:pt>
                <c:pt idx="10">
                  <c:v>95.994461059570313</c:v>
                </c:pt>
                <c:pt idx="11">
                  <c:v>98.793144226074219</c:v>
                </c:pt>
                <c:pt idx="12">
                  <c:v>99.999992370605469</c:v>
                </c:pt>
                <c:pt idx="13">
                  <c:v>99.0911865234375</c:v>
                </c:pt>
                <c:pt idx="14">
                  <c:v>95.379432678222656</c:v>
                </c:pt>
                <c:pt idx="15">
                  <c:v>88.6051025390625</c:v>
                </c:pt>
                <c:pt idx="16">
                  <c:v>80.014999389648438</c:v>
                </c:pt>
                <c:pt idx="17">
                  <c:v>70.600135803222656</c:v>
                </c:pt>
                <c:pt idx="18">
                  <c:v>61.497177124023438</c:v>
                </c:pt>
                <c:pt idx="19">
                  <c:v>53.256729125976563</c:v>
                </c:pt>
                <c:pt idx="20">
                  <c:v>46.474948883056641</c:v>
                </c:pt>
                <c:pt idx="21">
                  <c:v>40.984203338623047</c:v>
                </c:pt>
                <c:pt idx="22">
                  <c:v>36.895973205566406</c:v>
                </c:pt>
                <c:pt idx="23">
                  <c:v>34.690593719482422</c:v>
                </c:pt>
                <c:pt idx="24">
                  <c:v>34.270641326904297</c:v>
                </c:pt>
                <c:pt idx="25">
                  <c:v>35.508010864257813</c:v>
                </c:pt>
                <c:pt idx="26">
                  <c:v>38.303001403808594</c:v>
                </c:pt>
                <c:pt idx="27">
                  <c:v>42.173580169677734</c:v>
                </c:pt>
                <c:pt idx="28">
                  <c:v>46.825813293457031</c:v>
                </c:pt>
                <c:pt idx="29">
                  <c:v>51.732761383056641</c:v>
                </c:pt>
                <c:pt idx="30">
                  <c:v>56.76776123046875</c:v>
                </c:pt>
                <c:pt idx="31">
                  <c:v>61.25897216796875</c:v>
                </c:pt>
                <c:pt idx="32">
                  <c:v>65.059829711914063</c:v>
                </c:pt>
                <c:pt idx="33">
                  <c:v>67.428596496582031</c:v>
                </c:pt>
                <c:pt idx="34">
                  <c:v>67.592544555664063</c:v>
                </c:pt>
                <c:pt idx="35">
                  <c:v>65.239532470703125</c:v>
                </c:pt>
                <c:pt idx="36">
                  <c:v>61.142726898193359</c:v>
                </c:pt>
                <c:pt idx="37">
                  <c:v>56.447830200195313</c:v>
                </c:pt>
                <c:pt idx="38">
                  <c:v>52.039501190185547</c:v>
                </c:pt>
                <c:pt idx="39">
                  <c:v>47.934879302978516</c:v>
                </c:pt>
                <c:pt idx="40">
                  <c:v>44.193984985351563</c:v>
                </c:pt>
                <c:pt idx="41">
                  <c:v>40.618427276611328</c:v>
                </c:pt>
                <c:pt idx="42">
                  <c:v>37.143501281738281</c:v>
                </c:pt>
                <c:pt idx="43">
                  <c:v>33.961765289306641</c:v>
                </c:pt>
                <c:pt idx="44">
                  <c:v>31.139064788818359</c:v>
                </c:pt>
                <c:pt idx="45">
                  <c:v>28.910547256469727</c:v>
                </c:pt>
                <c:pt idx="46">
                  <c:v>27.419401168823242</c:v>
                </c:pt>
                <c:pt idx="47">
                  <c:v>26.803752899169922</c:v>
                </c:pt>
                <c:pt idx="48">
                  <c:v>26.809421539306641</c:v>
                </c:pt>
                <c:pt idx="49">
                  <c:v>27.055538177490234</c:v>
                </c:pt>
                <c:pt idx="50">
                  <c:v>27.271093368530273</c:v>
                </c:pt>
                <c:pt idx="51">
                  <c:v>27.418571472167969</c:v>
                </c:pt>
                <c:pt idx="52">
                  <c:v>27.684286117553711</c:v>
                </c:pt>
                <c:pt idx="53">
                  <c:v>28.284259796142578</c:v>
                </c:pt>
                <c:pt idx="54">
                  <c:v>29.185615539550781</c:v>
                </c:pt>
                <c:pt idx="55">
                  <c:v>29.920309066772461</c:v>
                </c:pt>
                <c:pt idx="56">
                  <c:v>30.095369338989258</c:v>
                </c:pt>
                <c:pt idx="57">
                  <c:v>29.710514068603516</c:v>
                </c:pt>
                <c:pt idx="58">
                  <c:v>29.184005737304688</c:v>
                </c:pt>
                <c:pt idx="59">
                  <c:v>28.916433334350586</c:v>
                </c:pt>
                <c:pt idx="60">
                  <c:v>29.067813873291016</c:v>
                </c:pt>
                <c:pt idx="61">
                  <c:v>29.530160903930664</c:v>
                </c:pt>
                <c:pt idx="62">
                  <c:v>30.24188232421875</c:v>
                </c:pt>
                <c:pt idx="63">
                  <c:v>31.096742630004883</c:v>
                </c:pt>
                <c:pt idx="64">
                  <c:v>32.038616180419922</c:v>
                </c:pt>
                <c:pt idx="65">
                  <c:v>33.215579986572266</c:v>
                </c:pt>
                <c:pt idx="66">
                  <c:v>34.418098449707031</c:v>
                </c:pt>
                <c:pt idx="67">
                  <c:v>35.647743225097656</c:v>
                </c:pt>
                <c:pt idx="68">
                  <c:v>36.89874267578125</c:v>
                </c:pt>
                <c:pt idx="69">
                  <c:v>38.210563659667969</c:v>
                </c:pt>
                <c:pt idx="70">
                  <c:v>39.479778289794922</c:v>
                </c:pt>
                <c:pt idx="71">
                  <c:v>40.559764862060547</c:v>
                </c:pt>
                <c:pt idx="72">
                  <c:v>41.484687805175781</c:v>
                </c:pt>
                <c:pt idx="73">
                  <c:v>42.414497375488281</c:v>
                </c:pt>
                <c:pt idx="74">
                  <c:v>43.170158386230469</c:v>
                </c:pt>
                <c:pt idx="75">
                  <c:v>43.667362213134766</c:v>
                </c:pt>
                <c:pt idx="76">
                  <c:v>43.915107727050781</c:v>
                </c:pt>
                <c:pt idx="77">
                  <c:v>43.774711608886719</c:v>
                </c:pt>
                <c:pt idx="78">
                  <c:v>43.417560577392578</c:v>
                </c:pt>
                <c:pt idx="79">
                  <c:v>42.863327026367188</c:v>
                </c:pt>
                <c:pt idx="80">
                  <c:v>42.008567810058594</c:v>
                </c:pt>
                <c:pt idx="81">
                  <c:v>41.138813018798828</c:v>
                </c:pt>
                <c:pt idx="82">
                  <c:v>40.369880676269531</c:v>
                </c:pt>
                <c:pt idx="83">
                  <c:v>39.770229339599609</c:v>
                </c:pt>
                <c:pt idx="84">
                  <c:v>39.360649108886719</c:v>
                </c:pt>
                <c:pt idx="85">
                  <c:v>39.159969329833984</c:v>
                </c:pt>
                <c:pt idx="86">
                  <c:v>39.229637145996094</c:v>
                </c:pt>
                <c:pt idx="87">
                  <c:v>39.460731506347656</c:v>
                </c:pt>
                <c:pt idx="88">
                  <c:v>39.633476257324219</c:v>
                </c:pt>
                <c:pt idx="89">
                  <c:v>39.939624786376953</c:v>
                </c:pt>
                <c:pt idx="90">
                  <c:v>40.247909545898438</c:v>
                </c:pt>
                <c:pt idx="91">
                  <c:v>40.610725402832031</c:v>
                </c:pt>
                <c:pt idx="92">
                  <c:v>41.030075073242188</c:v>
                </c:pt>
                <c:pt idx="93">
                  <c:v>41.266380310058594</c:v>
                </c:pt>
                <c:pt idx="94">
                  <c:v>41.349559783935547</c:v>
                </c:pt>
                <c:pt idx="95">
                  <c:v>41.286613464355469</c:v>
                </c:pt>
                <c:pt idx="96">
                  <c:v>41.130123138427734</c:v>
                </c:pt>
                <c:pt idx="97">
                  <c:v>40.825054168701172</c:v>
                </c:pt>
                <c:pt idx="98">
                  <c:v>40.301681518554688</c:v>
                </c:pt>
                <c:pt idx="99">
                  <c:v>39.598960876464844</c:v>
                </c:pt>
                <c:pt idx="100">
                  <c:v>38.515411376953125</c:v>
                </c:pt>
                <c:pt idx="101">
                  <c:v>37.1710205078125</c:v>
                </c:pt>
                <c:pt idx="102">
                  <c:v>35.709499359130859</c:v>
                </c:pt>
                <c:pt idx="103">
                  <c:v>33.947978973388672</c:v>
                </c:pt>
                <c:pt idx="104">
                  <c:v>32.070606231689453</c:v>
                </c:pt>
                <c:pt idx="105">
                  <c:v>29.909294128417969</c:v>
                </c:pt>
                <c:pt idx="106">
                  <c:v>27.466135025024414</c:v>
                </c:pt>
                <c:pt idx="107">
                  <c:v>25.130115509033203</c:v>
                </c:pt>
                <c:pt idx="108">
                  <c:v>22.85328483581543</c:v>
                </c:pt>
                <c:pt idx="109">
                  <c:v>20.506053924560547</c:v>
                </c:pt>
                <c:pt idx="110">
                  <c:v>18.106191635131836</c:v>
                </c:pt>
                <c:pt idx="111">
                  <c:v>15.85845947265625</c:v>
                </c:pt>
                <c:pt idx="112">
                  <c:v>13.957681655883789</c:v>
                </c:pt>
                <c:pt idx="113">
                  <c:v>12.177651405334473</c:v>
                </c:pt>
                <c:pt idx="114">
                  <c:v>10.310059547424316</c:v>
                </c:pt>
                <c:pt idx="115">
                  <c:v>8.8536891937255859</c:v>
                </c:pt>
                <c:pt idx="116">
                  <c:v>7.7935504913330078</c:v>
                </c:pt>
                <c:pt idx="117">
                  <c:v>6.7385187149047852</c:v>
                </c:pt>
                <c:pt idx="118">
                  <c:v>5.8000102043151855</c:v>
                </c:pt>
                <c:pt idx="119">
                  <c:v>5.1054892539978027</c:v>
                </c:pt>
                <c:pt idx="120">
                  <c:v>4.6087522506713867</c:v>
                </c:pt>
                <c:pt idx="121">
                  <c:v>4.1092848777770996</c:v>
                </c:pt>
                <c:pt idx="122">
                  <c:v>3.7399814128875732</c:v>
                </c:pt>
                <c:pt idx="123">
                  <c:v>3.4512941837310791</c:v>
                </c:pt>
                <c:pt idx="124">
                  <c:v>3.2199187278747559</c:v>
                </c:pt>
                <c:pt idx="125">
                  <c:v>3.0684332847595215</c:v>
                </c:pt>
                <c:pt idx="126">
                  <c:v>2.9566538333892822</c:v>
                </c:pt>
                <c:pt idx="127">
                  <c:v>2.8754146099090576</c:v>
                </c:pt>
                <c:pt idx="128">
                  <c:v>2.8250682353973389</c:v>
                </c:pt>
                <c:pt idx="129">
                  <c:v>2.8499715328216553</c:v>
                </c:pt>
                <c:pt idx="130">
                  <c:v>2.9776229858398438</c:v>
                </c:pt>
                <c:pt idx="131">
                  <c:v>3.0158860683441162</c:v>
                </c:pt>
                <c:pt idx="132">
                  <c:v>2.8421132564544678</c:v>
                </c:pt>
                <c:pt idx="133">
                  <c:v>2.7817080020904541</c:v>
                </c:pt>
                <c:pt idx="134">
                  <c:v>2.9737715721130371</c:v>
                </c:pt>
                <c:pt idx="135">
                  <c:v>3.1658353805541992</c:v>
                </c:pt>
                <c:pt idx="136">
                  <c:v>2.5118825435638428</c:v>
                </c:pt>
                <c:pt idx="137">
                  <c:v>1.9999998807907104</c:v>
                </c:pt>
                <c:pt idx="138">
                  <c:v>2.7080674171447754</c:v>
                </c:pt>
                <c:pt idx="139">
                  <c:v>3.2450816631317139</c:v>
                </c:pt>
                <c:pt idx="140">
                  <c:v>3.0245540142059326</c:v>
                </c:pt>
                <c:pt idx="141">
                  <c:v>2.8938298225402832</c:v>
                </c:pt>
                <c:pt idx="142">
                  <c:v>2.9240689277648926</c:v>
                </c:pt>
                <c:pt idx="143">
                  <c:v>2.9877543449401855</c:v>
                </c:pt>
                <c:pt idx="144">
                  <c:v>3.082862377166748</c:v>
                </c:pt>
                <c:pt idx="145">
                  <c:v>3.0735197067260742</c:v>
                </c:pt>
                <c:pt idx="146">
                  <c:v>3.0085055828094482</c:v>
                </c:pt>
                <c:pt idx="147">
                  <c:v>3.0222184658050537</c:v>
                </c:pt>
                <c:pt idx="148">
                  <c:v>3.1563577651977539</c:v>
                </c:pt>
                <c:pt idx="149">
                  <c:v>3.2801682949066162</c:v>
                </c:pt>
                <c:pt idx="150">
                  <c:v>3.2693412303924561</c:v>
                </c:pt>
                <c:pt idx="151">
                  <c:v>3.2615764141082764</c:v>
                </c:pt>
                <c:pt idx="152">
                  <c:v>3.2245278358459473</c:v>
                </c:pt>
                <c:pt idx="153">
                  <c:v>3.1557867527008057</c:v>
                </c:pt>
                <c:pt idx="154">
                  <c:v>3.021636962890625</c:v>
                </c:pt>
                <c:pt idx="155">
                  <c:v>3.1519668102264404</c:v>
                </c:pt>
                <c:pt idx="156">
                  <c:v>3.30362868309021</c:v>
                </c:pt>
                <c:pt idx="157">
                  <c:v>3.1818215847015381</c:v>
                </c:pt>
                <c:pt idx="158">
                  <c:v>3.1728942394256592</c:v>
                </c:pt>
                <c:pt idx="159">
                  <c:v>3.1706624031066895</c:v>
                </c:pt>
                <c:pt idx="160">
                  <c:v>3.1591708660125732</c:v>
                </c:pt>
                <c:pt idx="161">
                  <c:v>3.2615454196929932</c:v>
                </c:pt>
                <c:pt idx="162">
                  <c:v>3.3444974422454834</c:v>
                </c:pt>
                <c:pt idx="163">
                  <c:v>3.2794520854949951</c:v>
                </c:pt>
                <c:pt idx="164">
                  <c:v>3.090118408203125</c:v>
                </c:pt>
                <c:pt idx="165">
                  <c:v>3.2708983421325684</c:v>
                </c:pt>
                <c:pt idx="166">
                  <c:v>3.4846887588500977</c:v>
                </c:pt>
                <c:pt idx="167">
                  <c:v>3.4024736881256104</c:v>
                </c:pt>
                <c:pt idx="168">
                  <c:v>3.3787434101104736</c:v>
                </c:pt>
                <c:pt idx="169">
                  <c:v>3.2845594882965088</c:v>
                </c:pt>
                <c:pt idx="170">
                  <c:v>3.2916700839996338</c:v>
                </c:pt>
                <c:pt idx="171">
                  <c:v>3.4090447425842285</c:v>
                </c:pt>
                <c:pt idx="172">
                  <c:v>3.4152626991271973</c:v>
                </c:pt>
                <c:pt idx="173">
                  <c:v>3.4806714057922363</c:v>
                </c:pt>
                <c:pt idx="174">
                  <c:v>3.5070385932922363</c:v>
                </c:pt>
                <c:pt idx="175">
                  <c:v>3.5074121952056885</c:v>
                </c:pt>
                <c:pt idx="176">
                  <c:v>3.312140941619873</c:v>
                </c:pt>
                <c:pt idx="177">
                  <c:v>3.2502822875976563</c:v>
                </c:pt>
                <c:pt idx="178">
                  <c:v>3.3354039192199707</c:v>
                </c:pt>
                <c:pt idx="179">
                  <c:v>3.2499086856842041</c:v>
                </c:pt>
                <c:pt idx="180">
                  <c:v>3.3636188507080078</c:v>
                </c:pt>
                <c:pt idx="181">
                  <c:v>3.5210731029510498</c:v>
                </c:pt>
                <c:pt idx="182">
                  <c:v>3.5346200466156006</c:v>
                </c:pt>
                <c:pt idx="183">
                  <c:v>3.4330759048461914</c:v>
                </c:pt>
                <c:pt idx="184">
                  <c:v>3.2777807712554932</c:v>
                </c:pt>
                <c:pt idx="185">
                  <c:v>3.203662633895874</c:v>
                </c:pt>
                <c:pt idx="186">
                  <c:v>3.2264792919158936</c:v>
                </c:pt>
                <c:pt idx="187">
                  <c:v>3.2876527309417725</c:v>
                </c:pt>
                <c:pt idx="188">
                  <c:v>3.3496150970458984</c:v>
                </c:pt>
                <c:pt idx="189">
                  <c:v>3.4511072635650635</c:v>
                </c:pt>
                <c:pt idx="190">
                  <c:v>3.295095682144165</c:v>
                </c:pt>
                <c:pt idx="191">
                  <c:v>3.3039298057556152</c:v>
                </c:pt>
                <c:pt idx="192">
                  <c:v>3.3703765869140625</c:v>
                </c:pt>
                <c:pt idx="193">
                  <c:v>3.4324946403503418</c:v>
                </c:pt>
                <c:pt idx="194">
                  <c:v>3.2923345565795898</c:v>
                </c:pt>
                <c:pt idx="195">
                  <c:v>3.3206737041473389</c:v>
                </c:pt>
                <c:pt idx="196">
                  <c:v>3.4038856029510498</c:v>
                </c:pt>
                <c:pt idx="197">
                  <c:v>3.4471521377563477</c:v>
                </c:pt>
                <c:pt idx="198">
                  <c:v>3.6243195533752441</c:v>
                </c:pt>
                <c:pt idx="199">
                  <c:v>3.4356193542480469</c:v>
                </c:pt>
                <c:pt idx="200">
                  <c:v>3.3523452281951904</c:v>
                </c:pt>
                <c:pt idx="201">
                  <c:v>3.292043924331665</c:v>
                </c:pt>
                <c:pt idx="202">
                  <c:v>3.4757199287414551</c:v>
                </c:pt>
                <c:pt idx="203">
                  <c:v>3.4547405242919922</c:v>
                </c:pt>
                <c:pt idx="204">
                  <c:v>3.4715676307678223</c:v>
                </c:pt>
                <c:pt idx="205">
                  <c:v>3.3501758575439453</c:v>
                </c:pt>
                <c:pt idx="206">
                  <c:v>3.4319238662719727</c:v>
                </c:pt>
                <c:pt idx="207">
                  <c:v>3.6064543724060059</c:v>
                </c:pt>
                <c:pt idx="208">
                  <c:v>3.2908709049224854</c:v>
                </c:pt>
                <c:pt idx="209">
                  <c:v>3.3654251098632813</c:v>
                </c:pt>
                <c:pt idx="210">
                  <c:v>3.4293701648712158</c:v>
                </c:pt>
                <c:pt idx="211">
                  <c:v>3.57049560546875</c:v>
                </c:pt>
                <c:pt idx="212">
                  <c:v>3.4549274444580078</c:v>
                </c:pt>
                <c:pt idx="213">
                  <c:v>3.4845643043518066</c:v>
                </c:pt>
                <c:pt idx="214">
                  <c:v>3.5884647369384766</c:v>
                </c:pt>
                <c:pt idx="215">
                  <c:v>3.4506402015686035</c:v>
                </c:pt>
                <c:pt idx="216">
                  <c:v>3.3560512065887451</c:v>
                </c:pt>
                <c:pt idx="217">
                  <c:v>3.3035664558410645</c:v>
                </c:pt>
                <c:pt idx="218">
                  <c:v>3.4676125049591064</c:v>
                </c:pt>
                <c:pt idx="219">
                  <c:v>3.3381757736206055</c:v>
                </c:pt>
                <c:pt idx="220">
                  <c:v>3.4428026676177979</c:v>
                </c:pt>
                <c:pt idx="221">
                  <c:v>3.5294191837310791</c:v>
                </c:pt>
                <c:pt idx="222">
                  <c:v>3.448512077331543</c:v>
                </c:pt>
                <c:pt idx="223">
                  <c:v>3.5409936904907227</c:v>
                </c:pt>
                <c:pt idx="224">
                  <c:v>3.241863489151001</c:v>
                </c:pt>
                <c:pt idx="225">
                  <c:v>3.3539958000183105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2">
                    <c:v>214</c:v>
                  </c:pt>
                  <c:pt idx="34">
                    <c:v>258</c:v>
                  </c:pt>
                  <c:pt idx="50">
                    <c:v>292s</c:v>
                  </c:pt>
                  <c:pt idx="56">
                    <c:v>302</c:v>
                  </c:pt>
                  <c:pt idx="76">
                    <c:v>342</c:v>
                  </c:pt>
                  <c:pt idx="94">
                    <c:v>378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D0949EE-F121-456A-926D-2EF48441E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AE-40E0-BC85-C3C41A6279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DC006F1-D9F6-4A26-A341-399E916CF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AE-40E0-BC85-C3C41A6279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814948A-B842-477B-B512-7D937AC79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AE-40E0-BC85-C3C41A6279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BE32C3-B672-4E0F-9573-8759364AB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AE-40E0-BC85-C3C41A6279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1982ADA-4152-414A-8186-87A40686A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AE-40E0-BC85-C3C41A62791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3782E14-5AAC-486F-8BE5-55EB1E6EA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AE-40E0-BC85-C3C41A62791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C62EA0D-E07F-4CDE-A0AC-C57710A16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AE-40E0-BC85-C3C41A62791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DDCE9CB-2CE6-4787-B097-EB5AE48F7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AE-40E0-BC85-C3C41A62791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DAAADB5-69B8-4B4E-A6BE-C4B9FD8C0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AE-40E0-BC85-C3C41A62791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18E0C86-14B0-437F-9574-D454B4E40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AE-40E0-BC85-C3C41A62791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43781AB-CACC-496F-9124-13E6866B8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AE-40E0-BC85-C3C41A62791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22F193C-381A-4BF0-A4D9-2D56382E3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AE-40E0-BC85-C3C41A62791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0E48EEA-E727-4A19-BBDB-B50E4CBAD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AE-40E0-BC85-C3C41A62791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6DA1E30-99A2-4FD1-BED2-4B03CF7D3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AE-40E0-BC85-C3C41A62791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EE42704-BF1D-47DA-A6EF-6F5E1A532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AE-40E0-BC85-C3C41A62791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8F1E457-3A1B-4298-865E-681983E70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AE-40E0-BC85-C3C41A62791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0D05EF6-795B-47F1-A585-FD3343D96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AE-40E0-BC85-C3C41A62791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2128528-357E-4782-8659-74501FCE2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EAE-40E0-BC85-C3C41A62791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A2D6B9A-3114-4F65-9214-E3466933C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EAE-40E0-BC85-C3C41A62791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834ED94-8A4A-4B6F-AB80-EBE740138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EAE-40E0-BC85-C3C41A62791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7EC209E-2756-4ECC-8762-FAA49AEF2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EAE-40E0-BC85-C3C41A62791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4CBBAC2-A248-4770-BCFE-7B7FD6818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EAE-40E0-BC85-C3C41A62791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2EFAB09-D6CE-4DC8-8C6C-514C49C6A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EAE-40E0-BC85-C3C41A62791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F23536C-AEF0-4AD4-9D57-ED5975CF0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EAE-40E0-BC85-C3C41A62791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210EF07-0EAD-4A55-9E5F-84F045277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EAE-40E0-BC85-C3C41A62791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09A4559-9D06-437A-8FF6-EEE3B7801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EAE-40E0-BC85-C3C41A62791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58F9312-2D89-4EB7-AC3F-0B7F30376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EAE-40E0-BC85-C3C41A62791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A445781-398B-4BB2-B5CD-0444444FE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EAE-40E0-BC85-C3C41A62791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C4B2D92-9932-4F40-B831-3655FC574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EAE-40E0-BC85-C3C41A62791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98D235A-8024-4202-A11F-11FDC1ED2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EAE-40E0-BC85-C3C41A62791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8A08E87-2959-42AF-9E3A-CD66AB8F4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EAE-40E0-BC85-C3C41A62791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565F377-FF4B-4BA0-9DD9-B35DFA92B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EAE-40E0-BC85-C3C41A62791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5DBBAD4-8127-4E75-BF66-A8F005ECD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EAE-40E0-BC85-C3C41A62791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873778E-FC35-445B-8F70-F8C38F9D4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EAE-40E0-BC85-C3C41A62791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E43CF8B-72F4-485E-91B4-4D1D894A4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EAE-40E0-BC85-C3C41A62791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A90F55C-35AF-44B6-9E53-0D4C151AD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EAE-40E0-BC85-C3C41A62791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12074C9-CDAD-4F33-B68C-10F99117E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EAE-40E0-BC85-C3C41A62791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13F4F8A-FAC0-4DDE-BF3F-638553375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EAE-40E0-BC85-C3C41A62791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3515581-914E-49D1-BFE8-6BC07E86D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EAE-40E0-BC85-C3C41A62791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2649CD5-0286-45F6-AC14-69CD9ABA5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EAE-40E0-BC85-C3C41A62791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689135B-B4FC-444C-83D3-09F9777A5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EAE-40E0-BC85-C3C41A62791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92EA381-5C6C-4E46-991B-C6473B85A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EAE-40E0-BC85-C3C41A62791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B58620D-7679-4848-9EAC-E1BDC7B4C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EAE-40E0-BC85-C3C41A62791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4F152E6-4DCE-4C90-A64A-686A8E1B6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EAE-40E0-BC85-C3C41A62791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96B4743-1E2F-4794-8CDB-53708DF81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EAE-40E0-BC85-C3C41A62791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1B7C72D-0FBC-4C07-886C-941F51167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EAE-40E0-BC85-C3C41A62791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A668B43-3795-4DA2-B6CD-3C47742B1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EAE-40E0-BC85-C3C41A62791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99D30A1-D5A2-461D-B1F6-206363EDF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EAE-40E0-BC85-C3C41A62791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C33E57F-7812-41A0-949E-E178A6C54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EAE-40E0-BC85-C3C41A62791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44B5083-5EC8-43F2-947D-6603DD7BB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EAE-40E0-BC85-C3C41A62791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A1BC9A8-2DBA-4CCD-B797-FA421BD88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EAE-40E0-BC85-C3C41A62791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CE3DD88-A5B6-4197-ADCD-702575055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EAE-40E0-BC85-C3C41A62791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69A2CBB-683A-4920-80AF-4601ABCCE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EAE-40E0-BC85-C3C41A62791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4C2D05F-84D6-4CFC-BCA8-AE5E6C6B1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EAE-40E0-BC85-C3C41A62791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9892ED3-E418-4D29-87B5-F0C0638D3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EAE-40E0-BC85-C3C41A62791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F0096C2-C63A-4632-8240-8D50F69E2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EAE-40E0-BC85-C3C41A62791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23AA6C8-C6EA-4D3B-B718-32C141BC7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EAE-40E0-BC85-C3C41A62791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28FA9B5-ACAF-4616-9B38-BB64336AD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EAE-40E0-BC85-C3C41A62791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253E666-1FF0-4F38-9F00-BA8852828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EAE-40E0-BC85-C3C41A62791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A1289FD-D655-4F3D-91D0-D19A01D99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EAE-40E0-BC85-C3C41A62791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205E97F-46C1-4C4B-A889-5B0ED0FB3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EAE-40E0-BC85-C3C41A62791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473D09D-BF14-412C-9802-09871AF2D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EAE-40E0-BC85-C3C41A62791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01FB1A3-118B-4987-B81D-ED7829BE4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EAE-40E0-BC85-C3C41A62791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17FD057-C995-4E88-BD37-AB2D17AF3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EAE-40E0-BC85-C3C41A62791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4EDF081-716E-4924-B5C5-B0280DF54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EAE-40E0-BC85-C3C41A62791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4386736-350E-4BC8-AEEE-26D83B218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EAE-40E0-BC85-C3C41A62791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7D2BC5B-C8D2-438F-BC14-800138150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EAE-40E0-BC85-C3C41A62791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F46D7A8-D194-4088-80E2-507CD3291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EAE-40E0-BC85-C3C41A62791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C2DDCBF-F26A-4435-BFD4-A7F1C2B60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EAE-40E0-BC85-C3C41A62791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9D3D437-F2EE-4F79-A0DB-54781D8D5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EAE-40E0-BC85-C3C41A62791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95E0614-419D-4216-A828-247BAD978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EAE-40E0-BC85-C3C41A62791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797ABA1-2E30-4872-A2D6-3409078EE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EAE-40E0-BC85-C3C41A62791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9FE37A7-F303-4009-83CE-EEA39968C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EAE-40E0-BC85-C3C41A62791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8291551-CEE9-4A8A-93A1-8510B857C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EAE-40E0-BC85-C3C41A62791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7C48BA8-23A4-4790-A52B-F8D944B45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EAE-40E0-BC85-C3C41A62791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A9B8436-D346-467F-BFC8-862EC188B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EAE-40E0-BC85-C3C41A62791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5A4D802-A0FC-4C66-8C4E-BC078851E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EAE-40E0-BC85-C3C41A62791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EBA5772-4EE9-49E8-9E08-7AF87A291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EAE-40E0-BC85-C3C41A62791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BD1A13D-B906-4372-BBEA-D50267CFA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EAE-40E0-BC85-C3C41A62791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A5CBC53-D330-4C8B-9D4D-C3A96E1C7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EAE-40E0-BC85-C3C41A62791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2BA8E93-6A46-41C5-9DF4-22F7FFC8B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EAE-40E0-BC85-C3C41A62791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8C67BD5-4C77-427D-AF86-F31A8521A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EAE-40E0-BC85-C3C41A62791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5D56FBE-0427-4C2A-8C48-71ADD3323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EAE-40E0-BC85-C3C41A62791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6421C1D-77A7-4D9A-9837-10D3F3873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EAE-40E0-BC85-C3C41A62791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F4E04D7-33EC-40DA-95D8-0E7E626A7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EAE-40E0-BC85-C3C41A62791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9E25A0F-D558-4C91-B904-EF19E6ACF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EAE-40E0-BC85-C3C41A62791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0074CB5-F519-4A63-A4EA-A29C2382B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EAE-40E0-BC85-C3C41A62791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655DA08-B35B-4433-8E5A-491D30813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EAE-40E0-BC85-C3C41A62791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FD6F36A-D4B7-4FB5-B3C5-7A5BC89DB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EAE-40E0-BC85-C3C41A62791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6606134-360F-4962-9E1F-AF36FF5E0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EAE-40E0-BC85-C3C41A62791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471A736-CCF6-4E5A-BD8B-4D30C9F0D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EAE-40E0-BC85-C3C41A62791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94F6F57-CD6A-4241-99F5-2EB9EA321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EAE-40E0-BC85-C3C41A62791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7FC26CB-F8A9-450F-BFA1-6AE800FF8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EAE-40E0-BC85-C3C41A62791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B21C5BF-9239-4A72-B5F1-A62933C3B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EAE-40E0-BC85-C3C41A62791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344E49B-CF3F-4714-BE17-F7A59B61E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EAE-40E0-BC85-C3C41A62791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E319276-866B-44C3-A9EF-5F17400FE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EAE-40E0-BC85-C3C41A62791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45A3BBA-F3AB-4907-8DDB-3C02E35EB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EAE-40E0-BC85-C3C41A62791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0CF15FB-CAA3-453D-926F-27A378938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EAE-40E0-BC85-C3C41A62791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5ABF6BC-B9D0-46F0-96BB-0B19E3A9D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EAE-40E0-BC85-C3C41A62791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CCBF6D6-4B9B-4945-A8C5-F5BDEF7C0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EAE-40E0-BC85-C3C41A62791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FD78553-0F2E-4D19-ADF6-45CA0D132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EAE-40E0-BC85-C3C41A62791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01A6503-EE00-4D8A-9082-202F88869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EAE-40E0-BC85-C3C41A62791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A395754-A779-45E5-AB32-714FEB4AC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EAE-40E0-BC85-C3C41A62791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37DCF08-3042-4804-9195-73D8A6A70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EAE-40E0-BC85-C3C41A62791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4DEDBD0-B463-4763-B3A9-5CDC7EF25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EAE-40E0-BC85-C3C41A62791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10815F8-173A-46CB-8D73-4738A806E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EAE-40E0-BC85-C3C41A62791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912B760-EDE6-402E-A7C9-181EE4621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EAE-40E0-BC85-C3C41A62791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7F1AA81-601E-400A-B334-8F345441C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EAE-40E0-BC85-C3C41A62791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1BCDD77-4E60-48BE-A71D-B6C4C8579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EAE-40E0-BC85-C3C41A62791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021FE04-F7D7-4E69-B8F9-9F00226A7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EAE-40E0-BC85-C3C41A62791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37F3C8C-ECB7-45BB-829E-3340265B0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EAE-40E0-BC85-C3C41A62791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1B544E9-1AD8-44BD-9444-2AECBB422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EAE-40E0-BC85-C3C41A62791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E80733E-F5EF-4474-956E-0AF362545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EAE-40E0-BC85-C3C41A62791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BF931BF-A591-44EF-BEA7-B280CCCA2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EAE-40E0-BC85-C3C41A62791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D5C726E-4BB6-4F48-9F2A-B10005197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EAE-40E0-BC85-C3C41A62791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0607968-1A2A-4E94-A0BE-8FCF71711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EAE-40E0-BC85-C3C41A62791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52E54CF-DECB-4252-AD6E-91B554552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EAE-40E0-BC85-C3C41A62791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B239AA3-D710-4A1C-B7B3-3410742C0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EAE-40E0-BC85-C3C41A62791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92482AE-D7EE-4EBE-8277-56A287793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EAE-40E0-BC85-C3C41A62791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BAAC8E2-8FCE-4B89-9E53-668C4521C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EAE-40E0-BC85-C3C41A62791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4468B42-52F8-42B6-B89A-9B8DF05FC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EAE-40E0-BC85-C3C41A62791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2ECCF73-5F8C-4B07-8FD6-38FD5A7CA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EAE-40E0-BC85-C3C41A62791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54999B5-256D-4C90-95FE-6496037E6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EAE-40E0-BC85-C3C41A62791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3C82EB6-C19F-4333-B6D9-E73F0BFF9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EAE-40E0-BC85-C3C41A62791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2E8BE90-B80B-4E33-8F64-88344E9F3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EAE-40E0-BC85-C3C41A62791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FE76A88-B3DB-4AB9-BE79-36EE231CA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EAE-40E0-BC85-C3C41A62791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C34F8FA-A097-462F-864D-AA60163FB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EAE-40E0-BC85-C3C41A62791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5306F3A-CEEF-46CA-B373-61E2B1AEA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EAE-40E0-BC85-C3C41A62791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130C0D8-8ABF-4422-A717-9B14464FC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EAE-40E0-BC85-C3C41A62791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C5AE659-0156-4C61-BF7C-25C5EA692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EAE-40E0-BC85-C3C41A62791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87F2D15-94EE-48AB-B9D9-C5183726C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EAE-40E0-BC85-C3C41A62791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AD7257D-FAAE-46A1-9A52-9785D3FEB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EAE-40E0-BC85-C3C41A62791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25B31EC-0FD1-486E-BAD2-786F7B534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EAE-40E0-BC85-C3C41A62791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8406EAE-0C9E-4C2E-8EA4-B20035613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EAE-40E0-BC85-C3C41A62791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63934BD-1A52-468D-A0A4-D667C13CC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EAE-40E0-BC85-C3C41A62791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6645BAA-2F4F-4D70-941E-BF5D7FF3A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EAE-40E0-BC85-C3C41A62791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BFE5EFB-EE60-4B17-86F2-F9DEB7D53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EAE-40E0-BC85-C3C41A62791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9BE507D-F4DC-4067-8962-EF2DDE224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EAE-40E0-BC85-C3C41A62791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224AAE4-7B45-40E5-B2D7-A07A79EA0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EAE-40E0-BC85-C3C41A62791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BCDBE78-9DC4-461A-8466-AE24AEE6E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EAE-40E0-BC85-C3C41A62791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7FE25C6-3893-44AD-9EC3-4837B3DB2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EAE-40E0-BC85-C3C41A62791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9D84139-AA16-460E-BF7D-5E494E82A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EAE-40E0-BC85-C3C41A62791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4ABC0BE-1E26-4A81-8BD0-AB6B1B752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EAE-40E0-BC85-C3C41A62791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7A46987-896E-4249-BBEA-5A4FCABD6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EAE-40E0-BC85-C3C41A62791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8F279A3-0389-484D-A640-4E87AAC44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EAE-40E0-BC85-C3C41A62791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5041004-7AA1-4076-A3A6-951664CB7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EAE-40E0-BC85-C3C41A62791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684512F-4523-482B-A1A6-278C4D0C7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EAE-40E0-BC85-C3C41A62791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60EB362-3889-4E3E-8808-EC3625B04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EAE-40E0-BC85-C3C41A62791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1C037B5-5ED2-4C3A-A518-FCD7671D3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EAE-40E0-BC85-C3C41A62791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DA9A250-9DD2-45E2-B419-A179D9F5E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EAE-40E0-BC85-C3C41A62791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7A7161B-8A85-4256-9F22-02FB3F518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EAE-40E0-BC85-C3C41A62791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B0F229E-E742-455C-AA48-446F05F77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EAE-40E0-BC85-C3C41A62791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5FC4C7F-39A1-4E4F-8720-2BEABC55C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EAE-40E0-BC85-C3C41A62791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ADE9FB0-4DAF-4A11-BCEE-624FC534D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EAE-40E0-BC85-C3C41A62791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A95A80A-214C-4224-B0DE-226C17170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EAE-40E0-BC85-C3C41A62791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5287836-7FC3-456E-81AC-155D5A874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EAE-40E0-BC85-C3C41A62791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0A50765-617E-4B8F-B7A3-08262AD9D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EAE-40E0-BC85-C3C41A62791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FF25264-B60C-473B-8D16-9A08C5D26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EAE-40E0-BC85-C3C41A62791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DFCDDA8-3541-4481-B350-329FF118D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EAE-40E0-BC85-C3C41A62791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6512EEC-175F-48F5-B689-6CE0D2634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EAE-40E0-BC85-C3C41A62791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CBA17C9-8C95-4358-AD6D-C48B22C91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EAE-40E0-BC85-C3C41A62791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E33CC99-E15E-4D07-94BB-3B7BDEAA0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EAE-40E0-BC85-C3C41A62791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F0F7E84-9593-4E28-908D-4C9B10CAB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EAE-40E0-BC85-C3C41A62791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9788E02-8DF5-4FB1-A4F6-3BC0E3910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EAE-40E0-BC85-C3C41A62791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D66F135-FA79-43BD-A96E-8A332832E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EAE-40E0-BC85-C3C41A62791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B65ADBB-7FD1-4452-BC9C-FC6E86287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EAE-40E0-BC85-C3C41A62791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B1F818A-E484-42D7-9ABD-36996E7D3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EAE-40E0-BC85-C3C41A62791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041DB38-C240-4BD1-B27F-69BA8BD89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EAE-40E0-BC85-C3C41A62791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DEE7115-E23F-4623-A64C-56FF18737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EAE-40E0-BC85-C3C41A62791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02EC1F2-F492-474D-BFEA-0DEE1A907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EAE-40E0-BC85-C3C41A62791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6D72FAF-5BEC-4F1F-926F-DAEA7D763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EAE-40E0-BC85-C3C41A62791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305C2D5-5667-4956-9C64-2E045FB73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EAE-40E0-BC85-C3C41A62791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16528FB-0743-421D-8C8B-F045CDFAD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EAE-40E0-BC85-C3C41A62791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FFE6735-0C75-4BC8-87DB-6FB613E67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EAE-40E0-BC85-C3C41A62791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2EA6C6D-0FD1-44D5-96F4-B8890BD48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EAE-40E0-BC85-C3C41A62791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DB92B33-6297-46D5-B0A3-B7BA2BBE4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EAE-40E0-BC85-C3C41A62791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8D6AF56-50C1-475C-A436-264E467BD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EAE-40E0-BC85-C3C41A62791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B881C25-58A7-49C3-9059-F19C6648C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EAE-40E0-BC85-C3C41A62791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8AB440F-6669-402D-8CC5-0E1C90E9B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EAE-40E0-BC85-C3C41A62791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42F4973-B0BB-4D84-BBD0-5BA90921C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EAE-40E0-BC85-C3C41A62791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7023F76-6DF7-4222-B6BD-AE733322A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EAE-40E0-BC85-C3C41A62791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09F0C18-A792-4D65-87E0-BA5873FB4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EAE-40E0-BC85-C3C41A62791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EA81101-D5D5-4DC3-A4FD-3043DEC98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EAE-40E0-BC85-C3C41A62791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F95BD10-5B90-4B79-B4CF-2CB83E108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EAE-40E0-BC85-C3C41A62791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EE60DD8-4F72-4363-B9A3-B76C42865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EAE-40E0-BC85-C3C41A62791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0C20406-D4A5-4811-ACAE-C2E086DB4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EAE-40E0-BC85-C3C41A62791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935F5C3-04C2-4A8F-A84D-BC8112E7F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EAE-40E0-BC85-C3C41A62791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4596C97-529E-4C75-811C-4FD031CD6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EAE-40E0-BC85-C3C41A62791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302E409-6902-45E5-9E3D-2DA9AD8C3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EAE-40E0-BC85-C3C41A62791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88EB314-19C9-4B78-9C46-D9E97CE50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EAE-40E0-BC85-C3C41A62791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675E40D-6332-4841-A295-FF8C5E0F2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EAE-40E0-BC85-C3C41A62791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8910DC5-F5E5-4BA0-BD5A-F79FE0EEB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EAE-40E0-BC85-C3C41A62791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12907DC-48B9-4780-82F5-10E37F1AA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EAE-40E0-BC85-C3C41A62791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06BEAC1-0499-4095-9C67-03BA483E5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EAE-40E0-BC85-C3C41A62791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952ECE3-EC77-401F-830A-B38B03E87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EAE-40E0-BC85-C3C41A62791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18C1DEC-723D-4889-A3C8-C204AC04E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EAE-40E0-BC85-C3C41A62791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CF01BF1-51C7-4E09-BEFD-B48D2933D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EAE-40E0-BC85-C3C41A62791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3474652-D6D6-480A-B0EE-0932D4472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EAE-40E0-BC85-C3C41A62791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2848507-FAEC-4A18-A5C4-15B67E7D7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EAE-40E0-BC85-C3C41A62791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B570545-6733-4580-8B2B-D25DBB6A5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EAE-40E0-BC85-C3C41A62791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DE4EC95-3C4C-4E3E-8206-CEFB5095F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EAE-40E0-BC85-C3C41A62791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700446A-3137-4C25-AE8A-B348C7647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EAE-40E0-BC85-C3C41A62791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F77A416-9054-447C-AE12-EBB7E3F63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EAE-40E0-BC85-C3C41A62791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5E26353-B31F-437A-9404-E14ED7420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EAE-40E0-BC85-C3C41A62791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0AE81A1-A836-4828-A1DA-184F0AC04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EAE-40E0-BC85-C3C41A62791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D421765-FE1F-4E84-A829-C30CDC1E1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EAE-40E0-BC85-C3C41A62791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6ADA61F-9D1A-476D-AA04-CD2A277E3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EAE-40E0-BC85-C3C41A62791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BC6A881-1FA8-4371-BAE7-FA8D4FA9B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EAE-40E0-BC85-C3C41A62791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FBFBD77-CBDC-4053-A0C6-D43DFBAFB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EAE-40E0-BC85-C3C41A62791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F59360C-6362-4850-9C5C-5E2FE29A1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EAE-40E0-BC85-C3C41A62791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2EA65B1-932E-4E6F-9520-0EBC0E014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EAE-40E0-BC85-C3C41A62791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8E97120-F540-4936-BF6D-6C964C5BA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EAE-40E0-BC85-C3C41A62791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B427F6B-4CAE-43E4-AA35-06B55B209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EAE-40E0-BC85-C3C41A62791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9D7DBC6-9CBC-4567-B144-EC04CF4D1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EAE-40E0-BC85-C3C41A62791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A4749BD-A6C3-46EA-8B7C-7ECB3BA86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EAE-40E0-BC85-C3C41A62791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D032087-FFEA-46A7-B5DB-DCD88A925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EAE-40E0-BC85-C3C41A62791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A12BC6A-B17C-4108-8D5B-93829925F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EAE-40E0-BC85-C3C41A62791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FE249F5-4166-4569-B1D6-C55ED5335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EAE-40E0-BC85-C3C41A62791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C7DBA10-0513-4BBA-B653-81CC26E97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EAE-40E0-BC85-C3C41A62791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973BF1D-62F1-480F-B4A4-1DBF9A880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EAE-40E0-BC85-C3C41A62791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49CAAD2-E917-49A4-96D3-A4B243D19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EAE-40E0-BC85-C3C41A62791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9A6398E-C99C-4E58-85BE-191B9A1D7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EAE-40E0-BC85-C3C41A62791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8100093-B975-4178-826A-656EFF532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EAE-40E0-BC85-C3C41A62791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43510A1-BEE0-4560-B9B6-08215973F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EAE-40E0-BC85-C3C41A62791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BB6ECD2-CE26-457D-ADDD-147D2B661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EAE-40E0-BC85-C3C41A62791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D3E1902-7F0B-4E6D-B950-EED7B391F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EAE-40E0-BC85-C3C41A62791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EAE-40E0-BC85-C3C41A62791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EAE-40E0-BC85-C3C41A62791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EAE-40E0-BC85-C3C41A62791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EAE-40E0-BC85-C3C41A62791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EAE-40E0-BC85-C3C41A62791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EAE-40E0-BC85-C3C41A62791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EAE-40E0-BC85-C3C41A62791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EAE-40E0-BC85-C3C41A62791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EAE-40E0-BC85-C3C41A62791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EAE-40E0-BC85-C3C41A62791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EAE-40E0-BC85-C3C41A62791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EAE-40E0-BC85-C3C41A62791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EAE-40E0-BC85-C3C41A62791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EAE-40E0-BC85-C3C41A62791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EAE-40E0-BC85-C3C41A62791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EAE-40E0-BC85-C3C41A62791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EAE-40E0-BC85-C3C41A62791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EAE-40E0-BC85-C3C41A62791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EAE-40E0-BC85-C3C41A62791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EAE-40E0-BC85-C3C41A62791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EAE-40E0-BC85-C3C41A62791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EAE-40E0-BC85-C3C41A62791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EAE-40E0-BC85-C3C41A62791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EAE-40E0-BC85-C3C41A62791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EAE-40E0-BC85-C3C41A62791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EAE-40E0-BC85-C3C41A62791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EAE-40E0-BC85-C3C41A62791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EAE-40E0-BC85-C3C41A62791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EAE-40E0-BC85-C3C41A62791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EAE-40E0-BC85-C3C41A62791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EAE-40E0-BC85-C3C41A62791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EAE-40E0-BC85-C3C41A62791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EAE-40E0-BC85-C3C41A62791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EAE-40E0-BC85-C3C41A62791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EAE-40E0-BC85-C3C41A62791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EAE-40E0-BC85-C3C41A62791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EAE-40E0-BC85-C3C41A62791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EAE-40E0-BC85-C3C41A62791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EAE-40E0-BC85-C3C41A62791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EAE-40E0-BC85-C3C41A62791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EAE-40E0-BC85-C3C41A62791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EAE-40E0-BC85-C3C41A62791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EAE-40E0-BC85-C3C41A62791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EAE-40E0-BC85-C3C41A62791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EAE-40E0-BC85-C3C41A62791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EAE-40E0-BC85-C3C41A62791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EAE-40E0-BC85-C3C41A62791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EAE-40E0-BC85-C3C41A62791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EAE-40E0-BC85-C3C41A62791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EAE-40E0-BC85-C3C41A62791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EAE-40E0-BC85-C3C41A62791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EAE-40E0-BC85-C3C41A62791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EAE-40E0-BC85-C3C41A62791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EAE-40E0-BC85-C3C41A62791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EAE-40E0-BC85-C3C41A62791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EAE-40E0-BC85-C3C41A62791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EAE-40E0-BC85-C3C41A62791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EAE-40E0-BC85-C3C41A62791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EAE-40E0-BC85-C3C41A62791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EAE-40E0-BC85-C3C41A62791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EAE-40E0-BC85-C3C41A62791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EAE-40E0-BC85-C3C41A62791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EAE-40E0-BC85-C3C41A62791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EAE-40E0-BC85-C3C41A62791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EAE-40E0-BC85-C3C41A62791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EAE-40E0-BC85-C3C41A62791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EAE-40E0-BC85-C3C41A62791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EAE-40E0-BC85-C3C41A62791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EAE-40E0-BC85-C3C41A62791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EAE-40E0-BC85-C3C41A62791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EAE-40E0-BC85-C3C41A62791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EAE-40E0-BC85-C3C41A62791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EAE-40E0-BC85-C3C41A6279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59.661128997802734</c:v>
                </c:pt>
                <c:pt idx="1">
                  <c:v>61.431476593017578</c:v>
                </c:pt>
                <c:pt idx="2">
                  <c:v>63.777969360351563</c:v>
                </c:pt>
                <c:pt idx="3">
                  <c:v>67.021209716796875</c:v>
                </c:pt>
                <c:pt idx="4">
                  <c:v>71.037788391113281</c:v>
                </c:pt>
                <c:pt idx="5">
                  <c:v>76.032196044921875</c:v>
                </c:pt>
                <c:pt idx="6">
                  <c:v>82.3431396484375</c:v>
                </c:pt>
                <c:pt idx="7">
                  <c:v>88.756744384765625</c:v>
                </c:pt>
                <c:pt idx="8">
                  <c:v>94.018600463867188</c:v>
                </c:pt>
                <c:pt idx="9">
                  <c:v>97.749496459960938</c:v>
                </c:pt>
                <c:pt idx="10">
                  <c:v>99.612136840820313</c:v>
                </c:pt>
                <c:pt idx="11">
                  <c:v>100</c:v>
                </c:pt>
                <c:pt idx="12">
                  <c:v>99.348930358886719</c:v>
                </c:pt>
                <c:pt idx="13">
                  <c:v>97.783302307128906</c:v>
                </c:pt>
                <c:pt idx="14">
                  <c:v>94.991012573242188</c:v>
                </c:pt>
                <c:pt idx="15">
                  <c:v>90.340164184570313</c:v>
                </c:pt>
                <c:pt idx="16">
                  <c:v>83.800033569335938</c:v>
                </c:pt>
                <c:pt idx="17">
                  <c:v>75.826576232910156</c:v>
                </c:pt>
                <c:pt idx="18">
                  <c:v>67.4110107421875</c:v>
                </c:pt>
                <c:pt idx="19">
                  <c:v>59.503864288330078</c:v>
                </c:pt>
                <c:pt idx="20">
                  <c:v>53.346271514892578</c:v>
                </c:pt>
                <c:pt idx="21">
                  <c:v>48.927177429199219</c:v>
                </c:pt>
                <c:pt idx="22">
                  <c:v>46.070785522460938</c:v>
                </c:pt>
                <c:pt idx="23">
                  <c:v>44.508415222167969</c:v>
                </c:pt>
                <c:pt idx="24">
                  <c:v>43.836254119873047</c:v>
                </c:pt>
                <c:pt idx="25">
                  <c:v>43.756324768066406</c:v>
                </c:pt>
                <c:pt idx="26">
                  <c:v>43.874736785888672</c:v>
                </c:pt>
                <c:pt idx="27">
                  <c:v>43.716392517089844</c:v>
                </c:pt>
                <c:pt idx="28">
                  <c:v>43.142822265625</c:v>
                </c:pt>
                <c:pt idx="29">
                  <c:v>42.094814300537109</c:v>
                </c:pt>
                <c:pt idx="30">
                  <c:v>40.544540405273438</c:v>
                </c:pt>
                <c:pt idx="31">
                  <c:v>38.664363861083984</c:v>
                </c:pt>
                <c:pt idx="32">
                  <c:v>36.366245269775391</c:v>
                </c:pt>
                <c:pt idx="33">
                  <c:v>33.827251434326172</c:v>
                </c:pt>
                <c:pt idx="34">
                  <c:v>31.240776062011719</c:v>
                </c:pt>
                <c:pt idx="35">
                  <c:v>28.742437362670898</c:v>
                </c:pt>
                <c:pt idx="36">
                  <c:v>26.490882873535156</c:v>
                </c:pt>
                <c:pt idx="37">
                  <c:v>24.451009750366211</c:v>
                </c:pt>
                <c:pt idx="38">
                  <c:v>22.49662971496582</c:v>
                </c:pt>
                <c:pt idx="39">
                  <c:v>20.514759063720703</c:v>
                </c:pt>
                <c:pt idx="40">
                  <c:v>18.655717849731445</c:v>
                </c:pt>
                <c:pt idx="41">
                  <c:v>16.946653366088867</c:v>
                </c:pt>
                <c:pt idx="42">
                  <c:v>15.400972366333008</c:v>
                </c:pt>
                <c:pt idx="43">
                  <c:v>13.995491027832031</c:v>
                </c:pt>
                <c:pt idx="44">
                  <c:v>12.734833717346191</c:v>
                </c:pt>
                <c:pt idx="45">
                  <c:v>11.657027244567871</c:v>
                </c:pt>
                <c:pt idx="46">
                  <c:v>10.982000350952148</c:v>
                </c:pt>
                <c:pt idx="47">
                  <c:v>10.393983840942383</c:v>
                </c:pt>
                <c:pt idx="48">
                  <c:v>9.8549528121948242</c:v>
                </c:pt>
                <c:pt idx="49">
                  <c:v>9.5083818435668945</c:v>
                </c:pt>
                <c:pt idx="50">
                  <c:v>9.2129354476928711</c:v>
                </c:pt>
                <c:pt idx="51">
                  <c:v>9.0207309722900391</c:v>
                </c:pt>
                <c:pt idx="52">
                  <c:v>8.9435310363769531</c:v>
                </c:pt>
                <c:pt idx="53">
                  <c:v>9.0121364593505859</c:v>
                </c:pt>
                <c:pt idx="54">
                  <c:v>9.268162727355957</c:v>
                </c:pt>
                <c:pt idx="55">
                  <c:v>9.5751247406005859</c:v>
                </c:pt>
                <c:pt idx="56">
                  <c:v>10.023500442504883</c:v>
                </c:pt>
                <c:pt idx="57">
                  <c:v>10.609822273254395</c:v>
                </c:pt>
                <c:pt idx="58">
                  <c:v>11.353866577148438</c:v>
                </c:pt>
                <c:pt idx="59">
                  <c:v>12.210049629211426</c:v>
                </c:pt>
                <c:pt idx="60">
                  <c:v>13.086532592773438</c:v>
                </c:pt>
                <c:pt idx="61">
                  <c:v>13.927164077758789</c:v>
                </c:pt>
                <c:pt idx="62">
                  <c:v>14.627363204956055</c:v>
                </c:pt>
                <c:pt idx="63">
                  <c:v>15.294084548950195</c:v>
                </c:pt>
                <c:pt idx="64">
                  <c:v>15.822916030883789</c:v>
                </c:pt>
                <c:pt idx="65">
                  <c:v>16.155607223510742</c:v>
                </c:pt>
                <c:pt idx="66">
                  <c:v>16.316205978393555</c:v>
                </c:pt>
                <c:pt idx="67">
                  <c:v>16.2454833984375</c:v>
                </c:pt>
                <c:pt idx="68">
                  <c:v>16.025543212890625</c:v>
                </c:pt>
                <c:pt idx="69">
                  <c:v>15.737020492553711</c:v>
                </c:pt>
                <c:pt idx="70">
                  <c:v>15.220674514770508</c:v>
                </c:pt>
                <c:pt idx="71">
                  <c:v>14.551445007324219</c:v>
                </c:pt>
                <c:pt idx="72">
                  <c:v>13.883363723754883</c:v>
                </c:pt>
                <c:pt idx="73">
                  <c:v>13.294410705566406</c:v>
                </c:pt>
                <c:pt idx="74">
                  <c:v>12.540322303771973</c:v>
                </c:pt>
                <c:pt idx="75">
                  <c:v>11.759377479553223</c:v>
                </c:pt>
                <c:pt idx="76">
                  <c:v>11.10170841217041</c:v>
                </c:pt>
                <c:pt idx="77">
                  <c:v>10.452210426330566</c:v>
                </c:pt>
                <c:pt idx="78">
                  <c:v>9.7534046173095703</c:v>
                </c:pt>
                <c:pt idx="79">
                  <c:v>9.1417989730834961</c:v>
                </c:pt>
                <c:pt idx="80">
                  <c:v>8.6180849075317383</c:v>
                </c:pt>
                <c:pt idx="81">
                  <c:v>8.0936355590820313</c:v>
                </c:pt>
                <c:pt idx="82">
                  <c:v>7.6579241752624512</c:v>
                </c:pt>
                <c:pt idx="83">
                  <c:v>7.3350315093994141</c:v>
                </c:pt>
                <c:pt idx="84">
                  <c:v>7.1006321907043457</c:v>
                </c:pt>
                <c:pt idx="85">
                  <c:v>6.9029769897460938</c:v>
                </c:pt>
                <c:pt idx="86">
                  <c:v>6.750114917755127</c:v>
                </c:pt>
                <c:pt idx="87">
                  <c:v>6.4310345649719238</c:v>
                </c:pt>
                <c:pt idx="88">
                  <c:v>6.1888318061828613</c:v>
                </c:pt>
                <c:pt idx="89">
                  <c:v>6.0600824356079102</c:v>
                </c:pt>
                <c:pt idx="90">
                  <c:v>6.0110645294189453</c:v>
                </c:pt>
                <c:pt idx="91">
                  <c:v>5.9350457191467285</c:v>
                </c:pt>
                <c:pt idx="92">
                  <c:v>5.854489803314209</c:v>
                </c:pt>
                <c:pt idx="93">
                  <c:v>5.768671989440918</c:v>
                </c:pt>
                <c:pt idx="94">
                  <c:v>5.6712489128112793</c:v>
                </c:pt>
                <c:pt idx="95">
                  <c:v>5.6222419738769531</c:v>
                </c:pt>
                <c:pt idx="96">
                  <c:v>5.6744599342346191</c:v>
                </c:pt>
                <c:pt idx="97">
                  <c:v>5.7158527374267578</c:v>
                </c:pt>
                <c:pt idx="98">
                  <c:v>5.5977053642272949</c:v>
                </c:pt>
                <c:pt idx="99">
                  <c:v>5.6533565521240234</c:v>
                </c:pt>
                <c:pt idx="100">
                  <c:v>5.7142806053161621</c:v>
                </c:pt>
                <c:pt idx="101">
                  <c:v>5.6297893524169922</c:v>
                </c:pt>
                <c:pt idx="102">
                  <c:v>5.5676388740539551</c:v>
                </c:pt>
                <c:pt idx="103">
                  <c:v>5.4991006851196289</c:v>
                </c:pt>
                <c:pt idx="104">
                  <c:v>5.5484194755554199</c:v>
                </c:pt>
                <c:pt idx="105">
                  <c:v>5.6314167976379395</c:v>
                </c:pt>
                <c:pt idx="106">
                  <c:v>5.4357571601867676</c:v>
                </c:pt>
                <c:pt idx="107">
                  <c:v>5.196753978729248</c:v>
                </c:pt>
                <c:pt idx="108">
                  <c:v>5.0467901229858398</c:v>
                </c:pt>
                <c:pt idx="109">
                  <c:v>4.7838068008422852</c:v>
                </c:pt>
                <c:pt idx="110">
                  <c:v>4.524446964263916</c:v>
                </c:pt>
                <c:pt idx="111">
                  <c:v>4.3743381500244141</c:v>
                </c:pt>
                <c:pt idx="112">
                  <c:v>4.2380867004394531</c:v>
                </c:pt>
                <c:pt idx="113">
                  <c:v>4.0348014831542969</c:v>
                </c:pt>
                <c:pt idx="114">
                  <c:v>3.8563990592956543</c:v>
                </c:pt>
                <c:pt idx="115">
                  <c:v>3.7944378852844238</c:v>
                </c:pt>
                <c:pt idx="116">
                  <c:v>3.6339614391326904</c:v>
                </c:pt>
                <c:pt idx="117">
                  <c:v>3.5242757797241211</c:v>
                </c:pt>
                <c:pt idx="118">
                  <c:v>3.5060820579528809</c:v>
                </c:pt>
                <c:pt idx="119">
                  <c:v>3.3051156997680664</c:v>
                </c:pt>
                <c:pt idx="120">
                  <c:v>3.2606348991394043</c:v>
                </c:pt>
                <c:pt idx="121">
                  <c:v>3.1145505905151367</c:v>
                </c:pt>
                <c:pt idx="122">
                  <c:v>2.9966709613800049</c:v>
                </c:pt>
                <c:pt idx="123">
                  <c:v>3.101975679397583</c:v>
                </c:pt>
                <c:pt idx="124">
                  <c:v>3.0630688667297363</c:v>
                </c:pt>
                <c:pt idx="125">
                  <c:v>3.1470026969909668</c:v>
                </c:pt>
                <c:pt idx="126">
                  <c:v>3.1211280822753906</c:v>
                </c:pt>
                <c:pt idx="127">
                  <c:v>3.0252435207366943</c:v>
                </c:pt>
                <c:pt idx="128">
                  <c:v>3.0373055934906006</c:v>
                </c:pt>
                <c:pt idx="129">
                  <c:v>3.1129674911499023</c:v>
                </c:pt>
                <c:pt idx="130">
                  <c:v>3.0917527675628662</c:v>
                </c:pt>
                <c:pt idx="131">
                  <c:v>3.0265030860900879</c:v>
                </c:pt>
                <c:pt idx="132">
                  <c:v>3.1456537246704102</c:v>
                </c:pt>
                <c:pt idx="133">
                  <c:v>3.1785070896148682</c:v>
                </c:pt>
                <c:pt idx="134">
                  <c:v>3.1920855045318604</c:v>
                </c:pt>
                <c:pt idx="135">
                  <c:v>3.213367223739624</c:v>
                </c:pt>
                <c:pt idx="136">
                  <c:v>2.4196691513061523</c:v>
                </c:pt>
                <c:pt idx="137">
                  <c:v>2</c:v>
                </c:pt>
                <c:pt idx="138">
                  <c:v>2.7722938060760498</c:v>
                </c:pt>
                <c:pt idx="139">
                  <c:v>3.2930870056152344</c:v>
                </c:pt>
                <c:pt idx="140">
                  <c:v>3.2737562656402588</c:v>
                </c:pt>
                <c:pt idx="141">
                  <c:v>3.2814149856567383</c:v>
                </c:pt>
                <c:pt idx="142">
                  <c:v>3.3381810188293457</c:v>
                </c:pt>
                <c:pt idx="143">
                  <c:v>3.3873884677886963</c:v>
                </c:pt>
                <c:pt idx="144">
                  <c:v>3.3028080463409424</c:v>
                </c:pt>
                <c:pt idx="145">
                  <c:v>3.3767421245574951</c:v>
                </c:pt>
                <c:pt idx="146">
                  <c:v>3.5326144695281982</c:v>
                </c:pt>
                <c:pt idx="147">
                  <c:v>3.6602151393890381</c:v>
                </c:pt>
                <c:pt idx="148">
                  <c:v>3.6655998229980469</c:v>
                </c:pt>
                <c:pt idx="149">
                  <c:v>3.5645871162414551</c:v>
                </c:pt>
                <c:pt idx="150">
                  <c:v>3.4531397819519043</c:v>
                </c:pt>
                <c:pt idx="151">
                  <c:v>3.4586024284362793</c:v>
                </c:pt>
                <c:pt idx="152">
                  <c:v>3.408179759979248</c:v>
                </c:pt>
                <c:pt idx="153">
                  <c:v>3.3985588550567627</c:v>
                </c:pt>
                <c:pt idx="154">
                  <c:v>3.4629390239715576</c:v>
                </c:pt>
                <c:pt idx="155">
                  <c:v>3.451779842376709</c:v>
                </c:pt>
                <c:pt idx="156">
                  <c:v>3.6013867855072021</c:v>
                </c:pt>
                <c:pt idx="157">
                  <c:v>3.6395244598388672</c:v>
                </c:pt>
                <c:pt idx="158">
                  <c:v>3.5652449131011963</c:v>
                </c:pt>
                <c:pt idx="159">
                  <c:v>3.5164942741394043</c:v>
                </c:pt>
                <c:pt idx="160">
                  <c:v>3.4579892158508301</c:v>
                </c:pt>
                <c:pt idx="161">
                  <c:v>3.5535058975219727</c:v>
                </c:pt>
                <c:pt idx="162">
                  <c:v>3.7739033699035645</c:v>
                </c:pt>
                <c:pt idx="163">
                  <c:v>3.7668018341064453</c:v>
                </c:pt>
                <c:pt idx="164">
                  <c:v>3.5419342517852783</c:v>
                </c:pt>
                <c:pt idx="165">
                  <c:v>3.4496393203735352</c:v>
                </c:pt>
                <c:pt idx="166">
                  <c:v>3.6170611381530762</c:v>
                </c:pt>
                <c:pt idx="167">
                  <c:v>3.5829145908355713</c:v>
                </c:pt>
                <c:pt idx="168">
                  <c:v>3.5556018352508545</c:v>
                </c:pt>
                <c:pt idx="169">
                  <c:v>3.6041851043701172</c:v>
                </c:pt>
                <c:pt idx="170">
                  <c:v>3.5879757404327393</c:v>
                </c:pt>
                <c:pt idx="171">
                  <c:v>3.5575079917907715</c:v>
                </c:pt>
                <c:pt idx="172">
                  <c:v>3.5457580089569092</c:v>
                </c:pt>
                <c:pt idx="173">
                  <c:v>3.6505274772644043</c:v>
                </c:pt>
                <c:pt idx="174">
                  <c:v>3.57049560546875</c:v>
                </c:pt>
                <c:pt idx="175">
                  <c:v>3.5506632328033447</c:v>
                </c:pt>
                <c:pt idx="176">
                  <c:v>3.3944118022918701</c:v>
                </c:pt>
                <c:pt idx="177">
                  <c:v>3.4005765914916992</c:v>
                </c:pt>
                <c:pt idx="178">
                  <c:v>3.7218968868255615</c:v>
                </c:pt>
                <c:pt idx="179">
                  <c:v>3.5696816444396973</c:v>
                </c:pt>
                <c:pt idx="180">
                  <c:v>3.5126035213470459</c:v>
                </c:pt>
                <c:pt idx="181">
                  <c:v>3.5463821887969971</c:v>
                </c:pt>
                <c:pt idx="182">
                  <c:v>3.4808540344238281</c:v>
                </c:pt>
                <c:pt idx="183">
                  <c:v>3.7152867317199707</c:v>
                </c:pt>
                <c:pt idx="184">
                  <c:v>3.6026465892791748</c:v>
                </c:pt>
                <c:pt idx="185">
                  <c:v>3.4143221378326416</c:v>
                </c:pt>
                <c:pt idx="186">
                  <c:v>3.4781785011291504</c:v>
                </c:pt>
                <c:pt idx="187">
                  <c:v>3.5621120929718018</c:v>
                </c:pt>
                <c:pt idx="188">
                  <c:v>3.6000156402587891</c:v>
                </c:pt>
                <c:pt idx="189">
                  <c:v>3.6315536499023438</c:v>
                </c:pt>
                <c:pt idx="190">
                  <c:v>3.6900696754455566</c:v>
                </c:pt>
                <c:pt idx="191">
                  <c:v>3.8013832569122314</c:v>
                </c:pt>
                <c:pt idx="192">
                  <c:v>3.7817068099975586</c:v>
                </c:pt>
                <c:pt idx="193">
                  <c:v>3.7371258735656738</c:v>
                </c:pt>
                <c:pt idx="194">
                  <c:v>3.661508321762085</c:v>
                </c:pt>
                <c:pt idx="195">
                  <c:v>3.5536174774169922</c:v>
                </c:pt>
                <c:pt idx="196">
                  <c:v>3.5192368030548096</c:v>
                </c:pt>
                <c:pt idx="197">
                  <c:v>3.7772810459136963</c:v>
                </c:pt>
                <c:pt idx="198">
                  <c:v>3.9246251583099365</c:v>
                </c:pt>
                <c:pt idx="199">
                  <c:v>3.7849955558776855</c:v>
                </c:pt>
                <c:pt idx="200">
                  <c:v>3.6783754825592041</c:v>
                </c:pt>
                <c:pt idx="201">
                  <c:v>3.6287665367126465</c:v>
                </c:pt>
                <c:pt idx="202">
                  <c:v>3.7211840152740479</c:v>
                </c:pt>
                <c:pt idx="203">
                  <c:v>3.7155654430389404</c:v>
                </c:pt>
                <c:pt idx="204">
                  <c:v>3.6557784080505371</c:v>
                </c:pt>
                <c:pt idx="205">
                  <c:v>3.6440169811248779</c:v>
                </c:pt>
                <c:pt idx="206">
                  <c:v>3.7457544803619385</c:v>
                </c:pt>
                <c:pt idx="207">
                  <c:v>3.6069831848144531</c:v>
                </c:pt>
                <c:pt idx="208">
                  <c:v>3.7362227439880371</c:v>
                </c:pt>
                <c:pt idx="209">
                  <c:v>3.8857407569885254</c:v>
                </c:pt>
                <c:pt idx="210">
                  <c:v>3.7867345809936523</c:v>
                </c:pt>
                <c:pt idx="211">
                  <c:v>3.8306915760040283</c:v>
                </c:pt>
                <c:pt idx="212">
                  <c:v>3.7650406360626221</c:v>
                </c:pt>
                <c:pt idx="213">
                  <c:v>3.6553211212158203</c:v>
                </c:pt>
                <c:pt idx="214">
                  <c:v>3.5791800022125244</c:v>
                </c:pt>
                <c:pt idx="215">
                  <c:v>3.8223862648010254</c:v>
                </c:pt>
                <c:pt idx="216">
                  <c:v>3.893878698348999</c:v>
                </c:pt>
                <c:pt idx="217">
                  <c:v>3.646458625793457</c:v>
                </c:pt>
                <c:pt idx="218">
                  <c:v>3.7151529788970947</c:v>
                </c:pt>
                <c:pt idx="219">
                  <c:v>3.9463639259338379</c:v>
                </c:pt>
                <c:pt idx="220">
                  <c:v>4.0578112602233887</c:v>
                </c:pt>
                <c:pt idx="221">
                  <c:v>3.7239599227905273</c:v>
                </c:pt>
                <c:pt idx="222">
                  <c:v>3.5624353885650635</c:v>
                </c:pt>
                <c:pt idx="223">
                  <c:v>3.5671288967132568</c:v>
                </c:pt>
                <c:pt idx="224">
                  <c:v>3.5120127201080322</c:v>
                </c:pt>
                <c:pt idx="225">
                  <c:v>3.6810286045074463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1">
                    <c:v>212</c:v>
                  </c:pt>
                  <c:pt idx="26">
                    <c:v>242</c:v>
                  </c:pt>
                  <c:pt idx="59">
                    <c:v>310s</c:v>
                  </c:pt>
                  <c:pt idx="66">
                    <c:v>322</c:v>
                  </c:pt>
                  <c:pt idx="74">
                    <c:v>340s</c:v>
                  </c:pt>
                  <c:pt idx="97">
                    <c:v>384</c:v>
                  </c:pt>
                  <c:pt idx="105">
                    <c:v>400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F1A30D2-378E-40EF-9CF3-5419C455F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05B-4CA4-AC91-5F521856E07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06AC7F6-AA47-49B2-A2EF-038CA62C5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05B-4CA4-AC91-5F521856E07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7735948-3524-4B41-9304-D4537065E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05B-4CA4-AC91-5F521856E07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B25DF7-B84D-45EC-9DD5-266190E38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05B-4CA4-AC91-5F521856E07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301A5A1-D76E-4C5A-9443-BC4B0E6C7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05B-4CA4-AC91-5F521856E07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AD44155-DA18-45F9-A4B0-55588EC8E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05B-4CA4-AC91-5F521856E07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E60684A-254A-4BC2-A8A8-D97810FF6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05B-4CA4-AC91-5F521856E07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0B66124-4F07-4352-86E3-22CF63AE6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05B-4CA4-AC91-5F521856E07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229FFA8-2F62-4A0B-85DC-C195FFD44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05B-4CA4-AC91-5F521856E07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7E3F91F-9BE5-40D8-9EF7-7BAE68CFF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05B-4CA4-AC91-5F521856E07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71A2C4C-60CA-4EE5-A718-071A16EFA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05B-4CA4-AC91-5F521856E07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9FF0DD2-AE3B-4745-960B-AF8BEDA29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05B-4CA4-AC91-5F521856E07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84C55A2-0657-47AC-B94D-8A1E1C9F8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05B-4CA4-AC91-5F521856E07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84E42ED-4871-4E19-9877-224F95167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05B-4CA4-AC91-5F521856E07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788A34E-0AC3-44E5-B746-E8C2023D7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05B-4CA4-AC91-5F521856E07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2C7E45D-8A6F-487C-8F84-275C871CA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05B-4CA4-AC91-5F521856E07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5A0FED7-33DB-4808-83E4-1CAD4FA23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05B-4CA4-AC91-5F521856E07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01B8920-C884-4930-8A2D-A683DE0AB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05B-4CA4-AC91-5F521856E07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603213F-3AFF-483B-9DA5-6485E7C4E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05B-4CA4-AC91-5F521856E07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9749FD5-B981-4FC5-BDAE-4CE949D60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05B-4CA4-AC91-5F521856E07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240DAC7-A734-47AB-9DC8-6B46D3FB7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05B-4CA4-AC91-5F521856E07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F583AC5-E662-4522-AF3A-CA103491B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05B-4CA4-AC91-5F521856E07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480E854-E2B7-4A89-82EE-9BB62F5E7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05B-4CA4-AC91-5F521856E07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2A3ECA1-EDA9-428C-B689-DDD7EB50E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05B-4CA4-AC91-5F521856E07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B5FBA94-1348-4423-82E6-C48B0BD98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05B-4CA4-AC91-5F521856E07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5DB997B-176E-463D-B067-20F4B3FA7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05B-4CA4-AC91-5F521856E07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463FA27-9F4B-4DAE-87D9-41159E470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05B-4CA4-AC91-5F521856E07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FBFAE3F-2E08-4750-A756-F0B15157B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05B-4CA4-AC91-5F521856E07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83E1245-BF64-496F-89B1-0B81DF578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05B-4CA4-AC91-5F521856E07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1254DAA-20B2-4080-843C-0813DF81C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05B-4CA4-AC91-5F521856E07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472DB32-403B-4362-9601-3AF107254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05B-4CA4-AC91-5F521856E07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B0410DB-43E4-4864-8611-07138D885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05B-4CA4-AC91-5F521856E07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41281AE-B8A7-4721-9369-525D922CA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05B-4CA4-AC91-5F521856E07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7C39E4C-6723-4BD6-AE51-F920EFBDF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05B-4CA4-AC91-5F521856E07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C609EB0-975D-442A-8B90-712AD5CC1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05B-4CA4-AC91-5F521856E07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1BFB9F2-FA00-4F6F-873A-DA8BBC854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05B-4CA4-AC91-5F521856E07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0488F20-3502-4B01-B0B9-D64A13897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05B-4CA4-AC91-5F521856E07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EBA8533-FD48-4785-9B16-7483D9726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05B-4CA4-AC91-5F521856E07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16A7646-7458-434E-9470-7321826B2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05B-4CA4-AC91-5F521856E07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7D3F358-3606-486A-AAC8-82E543246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05B-4CA4-AC91-5F521856E07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231AA94-699F-4F6F-BE31-5A6D3D70B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05B-4CA4-AC91-5F521856E07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CE32C8D-3364-4905-B248-63C30A417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05B-4CA4-AC91-5F521856E07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E6EEA23-7637-4A7B-B9D0-737947972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05B-4CA4-AC91-5F521856E07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A49997C-F064-46EC-9534-6C670CEE5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05B-4CA4-AC91-5F521856E07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0ADEC87-FBF1-4841-894F-888BD2655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05B-4CA4-AC91-5F521856E07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188672B-977E-4CD5-AF01-F245626D1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05B-4CA4-AC91-5F521856E07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E819941-F223-4F84-ABB9-604B6D70F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05B-4CA4-AC91-5F521856E07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2908E07-BB1A-4642-A391-41E513FCD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05B-4CA4-AC91-5F521856E07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E86F42C-5FE8-4AFC-88EE-B1866DA63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05B-4CA4-AC91-5F521856E07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5CC6EB1-D8EA-4E2F-967C-4052F39A4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05B-4CA4-AC91-5F521856E07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BA23E33-7D30-428F-AEE8-917AD8FB2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05B-4CA4-AC91-5F521856E07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899DD83-DE62-44FA-A35C-F1584D002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05B-4CA4-AC91-5F521856E07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BF53CCE-5117-4330-8550-E0D0EF000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05B-4CA4-AC91-5F521856E07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F7763C4-298C-485C-A217-401ABEB66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05B-4CA4-AC91-5F521856E07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911B7ED-99C4-45DE-BE5F-120A01ED2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05B-4CA4-AC91-5F521856E07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17FD44E-FA44-417A-B94D-5D1A3DC18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05B-4CA4-AC91-5F521856E07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6823F64-7F27-46AE-8A72-24E392ED6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05B-4CA4-AC91-5F521856E07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F61BD49-5E4F-4DB4-AA8D-41E53B4CC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05B-4CA4-AC91-5F521856E07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99D0C8A-C011-44C0-9C54-4946C0872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05B-4CA4-AC91-5F521856E07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58EBB63-E1CC-496A-8B21-1BA5DD2A9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05B-4CA4-AC91-5F521856E07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4BC9FD8-0324-472D-A34A-90FE07E2B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05B-4CA4-AC91-5F521856E07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885FB2F-1F84-46F8-A619-C52511520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05B-4CA4-AC91-5F521856E07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6563F62-DAAF-4946-A277-DE706B333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05B-4CA4-AC91-5F521856E07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0CFFD16-8D44-4490-AA4D-98EB6A2AC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05B-4CA4-AC91-5F521856E07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25C3134-C62C-4A4D-A42F-00FD2603C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05B-4CA4-AC91-5F521856E07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28FA646-22A8-4E7A-A52A-9FD9468FE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05B-4CA4-AC91-5F521856E07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02B36A2-EA16-474C-A363-5AD5D7A64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05B-4CA4-AC91-5F521856E07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2A818E3-911A-4B0C-BF15-579C58811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05B-4CA4-AC91-5F521856E07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B04F7D5-2D35-4E9E-9DA4-B6B67E112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05B-4CA4-AC91-5F521856E07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E6C0FE8-3308-4F8B-AF78-14F14A7F3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05B-4CA4-AC91-5F521856E07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277C5D6-FF83-40F6-B52E-3366A0DC1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05B-4CA4-AC91-5F521856E07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8E0913F-5820-4370-A19B-433C780A3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05B-4CA4-AC91-5F521856E07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DB0653B-7C67-42ED-A4D4-9938EC30B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05B-4CA4-AC91-5F521856E07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6458AAC-97DC-4BE2-B3FF-8B6A1D810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05B-4CA4-AC91-5F521856E07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B7521FA-EFF3-45B8-843E-F63C87263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05B-4CA4-AC91-5F521856E07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54D5FAA-8A71-4DBD-9BD0-1F488E8CF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05B-4CA4-AC91-5F521856E07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8AE5C70-8F2D-44A4-8B3A-971D6175E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05B-4CA4-AC91-5F521856E07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9757B52-E928-4932-9E00-2F710BC55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05B-4CA4-AC91-5F521856E07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05F8EE1-562B-4FCA-8D50-4758363DC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05B-4CA4-AC91-5F521856E07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A624562-8809-42B0-B2B4-25DFF94F4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05B-4CA4-AC91-5F521856E07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CCF1FFB-CFBD-46D0-B08E-023132CEC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05B-4CA4-AC91-5F521856E07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0AF51B6-6611-44F2-B96C-CE489E437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05B-4CA4-AC91-5F521856E07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24D09EA-8637-41D6-951F-91FE8D288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05B-4CA4-AC91-5F521856E07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C278C57-BC9B-4B6D-B750-78918F8AE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05B-4CA4-AC91-5F521856E07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2D6A012-175E-4099-A29A-52AC6AFCA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05B-4CA4-AC91-5F521856E07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CFFFAAA-8EF1-4765-B2EA-DDED73F46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05B-4CA4-AC91-5F521856E07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57FB07E-C764-4FB6-A850-FED705814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05B-4CA4-AC91-5F521856E07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F8D6AD6-A4D7-428A-9C63-43A40CD4B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05B-4CA4-AC91-5F521856E07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1BAC1AF-F0EF-443F-8E04-2A17EC17B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05B-4CA4-AC91-5F521856E07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20201EF-4430-4FD4-8462-8DAAA7A2A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05B-4CA4-AC91-5F521856E07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53827AC-2553-4C68-B157-DFD972F5C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05B-4CA4-AC91-5F521856E07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52E9850-CB5E-4F54-A03F-A78B32DAD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05B-4CA4-AC91-5F521856E07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B2856AB-5511-4AAD-8EE1-0FFB27655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05B-4CA4-AC91-5F521856E07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9C57058-03BB-4515-AE8F-5B7D76681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05B-4CA4-AC91-5F521856E07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1655F62-BCDD-4663-BCE7-063ECF6C3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05B-4CA4-AC91-5F521856E07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C783FA1-96F4-4B75-AE76-2DDC019ED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05B-4CA4-AC91-5F521856E07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F2C3C7E-7F40-4252-841C-78219F684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05B-4CA4-AC91-5F521856E07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AD9B993-0FFE-4C08-BDE0-645976AF5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05B-4CA4-AC91-5F521856E07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8626241-AEFB-42FB-8546-9506A81E7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05B-4CA4-AC91-5F521856E07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40C2B2E-7DE6-44FE-9E8C-BBCAFAA21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05B-4CA4-AC91-5F521856E07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BBD4242-95DD-4243-99F3-64E939730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05B-4CA4-AC91-5F521856E07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FE7706E-B702-47F5-93FD-3EDEA605B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05B-4CA4-AC91-5F521856E07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1931817-FA06-4B84-BB0B-4BB14E94A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05B-4CA4-AC91-5F521856E07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172FBE3-5F38-49DD-857A-A9CD08129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05B-4CA4-AC91-5F521856E07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993420F-EDF9-487D-AAF8-B1D8A4A4D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05B-4CA4-AC91-5F521856E07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0200260-6C50-4D82-B3CB-0323A33E0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05B-4CA4-AC91-5F521856E07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4FA0FB5-8899-41F0-94C1-599DB3630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05B-4CA4-AC91-5F521856E07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DBE2D2A-D0F8-43AB-9800-0F7ABC916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05B-4CA4-AC91-5F521856E07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41DBB29-F4DC-41D3-9DE3-D765B782D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05B-4CA4-AC91-5F521856E07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D4BAC25-414C-4722-BD6E-3BB0881E6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05B-4CA4-AC91-5F521856E07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695230D-7D47-4614-B85F-4986C4D35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05B-4CA4-AC91-5F521856E07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9B40C95-D1D5-46FB-A167-0DE146922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05B-4CA4-AC91-5F521856E07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CD26EE6-B5CE-4F2C-8043-5FC5A9146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05B-4CA4-AC91-5F521856E07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96DB3A7-ACE5-4D58-AE12-A26D8BFE8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05B-4CA4-AC91-5F521856E07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6BC066D-92B7-4FBA-BD5F-FB355C709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05B-4CA4-AC91-5F521856E07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4963C54-3CFD-48C1-8A46-58770E61D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05B-4CA4-AC91-5F521856E07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3137013-2D69-46C9-BAC4-1458C839B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05B-4CA4-AC91-5F521856E07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B7DB4D5-9C40-497B-A839-72A8E52D9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05B-4CA4-AC91-5F521856E07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055189E-22D2-4388-A16E-18B694808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05B-4CA4-AC91-5F521856E07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3842B2C-BEFE-40DB-AD03-99627DAC3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05B-4CA4-AC91-5F521856E07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BBE8EEC-48C1-4877-9CB6-A28B1FDD8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05B-4CA4-AC91-5F521856E07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435B6DC-724B-47D7-BAA2-0B0DE5141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05B-4CA4-AC91-5F521856E07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AD493F5-085C-45F6-AD85-6C4DCA7BB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05B-4CA4-AC91-5F521856E07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183F58B-828F-4584-AEAA-6E0F5E0AC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05B-4CA4-AC91-5F521856E07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540CB3F-912F-46A7-A893-AC959D974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05B-4CA4-AC91-5F521856E07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1868D34-9D7A-4EA7-AF16-F48F830DF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05B-4CA4-AC91-5F521856E07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F3971BD-09C2-4412-8C28-134EDA08D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05B-4CA4-AC91-5F521856E07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D5A4EC5-668B-4A58-BEB4-F201F4BA9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05B-4CA4-AC91-5F521856E07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685481F-3D62-4D23-ADE7-2F18B2BEC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05B-4CA4-AC91-5F521856E07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9DC5679-FA54-46DE-88AD-A256E3573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05B-4CA4-AC91-5F521856E07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9935A80-A435-4CEA-AB55-9A05169FF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05B-4CA4-AC91-5F521856E07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6A39A92-9426-469D-9863-57A9A140C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05B-4CA4-AC91-5F521856E07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9CBBD20-F0F1-487A-8693-77DF97734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05B-4CA4-AC91-5F521856E07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3B10FC3-D1F5-4B80-BB80-DFEE8FA56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05B-4CA4-AC91-5F521856E07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17D7782-8C4D-4345-9B7B-C07C49BD8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05B-4CA4-AC91-5F521856E07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5C4A370-CC02-4A89-A7B6-0851528A8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05B-4CA4-AC91-5F521856E07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FA33A0F-1AFD-4214-B313-B705EEC74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05B-4CA4-AC91-5F521856E07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8F8FB43-0016-4E71-9F1E-8DB6C1706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05B-4CA4-AC91-5F521856E07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0C17755-768E-4D5C-A138-D17612CFB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05B-4CA4-AC91-5F521856E07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02A24F9-ED67-4930-B25D-522EDD155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05B-4CA4-AC91-5F521856E07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BB7FAD0-BA2E-43C0-9053-394B2F342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05B-4CA4-AC91-5F521856E07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F2CF51F-7267-4E36-AA91-55E89435B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05B-4CA4-AC91-5F521856E07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9AFE33A-2D81-4136-B716-5EC84D025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05B-4CA4-AC91-5F521856E07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4C7FC14-F051-430B-91C2-421C4D0BC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05B-4CA4-AC91-5F521856E07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961D9AD-618B-482E-AB3D-F22188503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05B-4CA4-AC91-5F521856E07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5E81750-34AE-4CA1-A995-58B60D024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05B-4CA4-AC91-5F521856E07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6279592-0584-44F6-924B-04362651F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05B-4CA4-AC91-5F521856E07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14F4954-B668-4A7E-B0C9-B63FD202E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05B-4CA4-AC91-5F521856E07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D225820-7236-4D93-A608-648F79085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05B-4CA4-AC91-5F521856E07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FC65095-78A9-40E8-BAD7-2C8AA76E7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05B-4CA4-AC91-5F521856E07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30D8752-34BC-499D-B2B8-65A7843C4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05B-4CA4-AC91-5F521856E07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AB3E927-3581-49CA-97B4-64E79E759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05B-4CA4-AC91-5F521856E07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48E18D2-553A-4D0D-9CA6-190184B5D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05B-4CA4-AC91-5F521856E07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4D6B863-8F51-4584-BD9F-3F4CC0525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05B-4CA4-AC91-5F521856E07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053F706-0811-40AB-B310-843F06438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05B-4CA4-AC91-5F521856E07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0ABDD88-3DD6-472F-AD36-A9AA518E7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05B-4CA4-AC91-5F521856E07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A2629DE-D07F-47EB-B05C-841B3B186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05B-4CA4-AC91-5F521856E07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3F4885E-13B6-405F-BC13-DB463C8E3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05B-4CA4-AC91-5F521856E07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CC7F101-D37C-4744-8E6D-C766EF034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05B-4CA4-AC91-5F521856E07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44C1590-BF4F-4C73-BFD5-6EFBA306C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05B-4CA4-AC91-5F521856E07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C8661D2-496C-45A8-8E2F-77E0480DC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05B-4CA4-AC91-5F521856E07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39A6A34-BE0C-47A0-9954-86E26407B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05B-4CA4-AC91-5F521856E07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5D3B856-1632-4047-AB80-5262199CD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05B-4CA4-AC91-5F521856E07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E3773E7-A6BB-4DC2-84F6-514CA3C54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05B-4CA4-AC91-5F521856E07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9D6622E-0697-43EC-A8BD-202A61A75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05B-4CA4-AC91-5F521856E07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AA558D5-5649-4B90-8EE3-6653D594A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05B-4CA4-AC91-5F521856E07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8C13596-1413-41F3-B370-DE2DA68C7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05B-4CA4-AC91-5F521856E07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5E1DE28-56C5-43D3-918D-31ACFDEF9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05B-4CA4-AC91-5F521856E07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8A729BF-3D2E-45A2-8A85-05F92D5CC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05B-4CA4-AC91-5F521856E07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9D9C376-842E-4354-81FA-4323092B9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05B-4CA4-AC91-5F521856E07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587277E-6F40-4713-81EE-AB03E6A5E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05B-4CA4-AC91-5F521856E07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1FFF9E0-D63F-408B-B124-188B689C3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05B-4CA4-AC91-5F521856E07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51EB8ED-5188-48BB-8E5B-D7C2749F6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05B-4CA4-AC91-5F521856E07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87321FF-7FE4-4B07-A806-28A0EE6FC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05B-4CA4-AC91-5F521856E07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4005595-546F-4A40-8E85-88B2D10EB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05B-4CA4-AC91-5F521856E07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817AA7B-81A9-4B14-8D4B-06D1609D6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05B-4CA4-AC91-5F521856E07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9F4534D-A262-48BF-A24F-DCBA9679F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05B-4CA4-AC91-5F521856E07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E0DE176-A097-46C0-9460-FEA61137B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05B-4CA4-AC91-5F521856E07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FC11C64-5D8E-47B0-9D00-3075C2FB2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05B-4CA4-AC91-5F521856E07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68FE692-FA42-4102-90EC-E3CBA2D5F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05B-4CA4-AC91-5F521856E07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9713A7F-CD44-4D7E-932A-D8A129BEE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05B-4CA4-AC91-5F521856E07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347DAD8-A139-49D1-9EB8-FC15554EC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05B-4CA4-AC91-5F521856E07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7523C10-8264-4E70-9587-2D4AD0A86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05B-4CA4-AC91-5F521856E07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6F5E1BE-D467-4CFD-980B-4D704DEF3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05B-4CA4-AC91-5F521856E07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2CA9925-89D7-4CA8-9F99-E6AEC3139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05B-4CA4-AC91-5F521856E07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7EF260F-1BE9-4DA6-8EF5-A173E8DA7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05B-4CA4-AC91-5F521856E07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C5C7256-B9AB-4216-8410-ECB5BBC1B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05B-4CA4-AC91-5F521856E07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2072EF6-9938-4D61-8748-626693C45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05B-4CA4-AC91-5F521856E07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85190F0-9B4F-46AC-87F6-ABA99F567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05B-4CA4-AC91-5F521856E07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6DC53A1-C986-4BE8-ABE6-778940215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05B-4CA4-AC91-5F521856E07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90A0564-C0BB-4F50-B7BE-9DB500443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05B-4CA4-AC91-5F521856E07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E22ED5B-EA02-406A-83FB-06D3F46F4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05B-4CA4-AC91-5F521856E07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C0886B6-4AE9-4D24-8050-0B50AB397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05B-4CA4-AC91-5F521856E07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10CF253-F2E1-4B74-8E16-06206B2AD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05B-4CA4-AC91-5F521856E07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69F1932-8092-498D-AB5A-E9F4412E9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05B-4CA4-AC91-5F521856E07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8F773E4-8A51-4FE9-8E34-AB48786AE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05B-4CA4-AC91-5F521856E07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3EB8E42-5280-49CD-AE3F-E11041D35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05B-4CA4-AC91-5F521856E07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133DD30-AED9-4030-A804-273C619F0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05B-4CA4-AC91-5F521856E07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84F0FE5-DA88-46B7-8A5B-C13D8DEAA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05B-4CA4-AC91-5F521856E07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DA040C7-C15C-4B3F-976E-6C58B4FBC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05B-4CA4-AC91-5F521856E07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646F8C9-ECF9-4456-9A5B-289B6C755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05B-4CA4-AC91-5F521856E07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62EFE04-72FA-4DA5-81B6-91D5F3F12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05B-4CA4-AC91-5F521856E07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3D6157E-A438-40D8-9B11-BED60A21B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05B-4CA4-AC91-5F521856E07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63911E8-B858-4057-93C9-4164A0804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05B-4CA4-AC91-5F521856E07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AC34949-4A00-4002-A459-5F7A85F6A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05B-4CA4-AC91-5F521856E07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27EB174-10F0-463E-A815-ED9C30B6E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05B-4CA4-AC91-5F521856E07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D711284-0408-41C6-A4E9-72F675D69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05B-4CA4-AC91-5F521856E07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0ABE071-5E03-4D7A-80CB-BE3376C95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05B-4CA4-AC91-5F521856E07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D6D37D1-391F-463F-AF77-5FF715A9F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05B-4CA4-AC91-5F521856E07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61A3D88-13DB-412B-A7A8-ACBD52390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05B-4CA4-AC91-5F521856E07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60C50C4-87C9-4259-B353-3314FD47F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05B-4CA4-AC91-5F521856E07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8A74824-B83A-4C40-9A0E-84BE7AE6F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05B-4CA4-AC91-5F521856E07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6978451-606E-4863-9192-F9012C29A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05B-4CA4-AC91-5F521856E07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936D1BB-8C96-436C-9D6B-07BA61495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05B-4CA4-AC91-5F521856E07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C35C379-6625-4420-9D54-260461919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05B-4CA4-AC91-5F521856E07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835C9C2-9F11-4336-AAB9-2BC0DF028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05B-4CA4-AC91-5F521856E07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9D57E06-B948-43EC-95AC-0A8D6C316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05B-4CA4-AC91-5F521856E07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08D252B-5BCA-405F-B1B2-EA55EEE2E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05B-4CA4-AC91-5F521856E07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7460AE3-7F17-4683-B059-A88160774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05B-4CA4-AC91-5F521856E07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7F496FC-6339-4073-8D7B-B5BB49080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05B-4CA4-AC91-5F521856E07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3540632-1CEF-42E7-AEAA-2879A7F66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05B-4CA4-AC91-5F521856E07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D375960-5E0A-4809-9E98-EE3DEFD5B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05B-4CA4-AC91-5F521856E07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6FFD8A5-35B9-467F-B5B8-AFDA272F2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05B-4CA4-AC91-5F521856E07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4EE3449-13F1-44B9-953B-2213C7D02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05B-4CA4-AC91-5F521856E07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6421A27-4658-4BAE-A651-6B1A906C0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05B-4CA4-AC91-5F521856E07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585A257-F1EF-49AB-973F-D0EA22E11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05B-4CA4-AC91-5F521856E07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05B-4CA4-AC91-5F521856E07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05B-4CA4-AC91-5F521856E07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05B-4CA4-AC91-5F521856E07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05B-4CA4-AC91-5F521856E07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05B-4CA4-AC91-5F521856E07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05B-4CA4-AC91-5F521856E07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05B-4CA4-AC91-5F521856E07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05B-4CA4-AC91-5F521856E07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05B-4CA4-AC91-5F521856E07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05B-4CA4-AC91-5F521856E07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05B-4CA4-AC91-5F521856E07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05B-4CA4-AC91-5F521856E07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05B-4CA4-AC91-5F521856E07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05B-4CA4-AC91-5F521856E07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05B-4CA4-AC91-5F521856E07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05B-4CA4-AC91-5F521856E07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05B-4CA4-AC91-5F521856E07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05B-4CA4-AC91-5F521856E07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05B-4CA4-AC91-5F521856E07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05B-4CA4-AC91-5F521856E07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05B-4CA4-AC91-5F521856E07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05B-4CA4-AC91-5F521856E07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05B-4CA4-AC91-5F521856E07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05B-4CA4-AC91-5F521856E07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05B-4CA4-AC91-5F521856E07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05B-4CA4-AC91-5F521856E07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05B-4CA4-AC91-5F521856E07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05B-4CA4-AC91-5F521856E07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05B-4CA4-AC91-5F521856E07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05B-4CA4-AC91-5F521856E07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05B-4CA4-AC91-5F521856E07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05B-4CA4-AC91-5F521856E07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05B-4CA4-AC91-5F521856E07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05B-4CA4-AC91-5F521856E07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05B-4CA4-AC91-5F521856E07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05B-4CA4-AC91-5F521856E07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05B-4CA4-AC91-5F521856E07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05B-4CA4-AC91-5F521856E07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05B-4CA4-AC91-5F521856E07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05B-4CA4-AC91-5F521856E07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05B-4CA4-AC91-5F521856E07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05B-4CA4-AC91-5F521856E07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05B-4CA4-AC91-5F521856E07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05B-4CA4-AC91-5F521856E07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05B-4CA4-AC91-5F521856E07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05B-4CA4-AC91-5F521856E07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05B-4CA4-AC91-5F521856E07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05B-4CA4-AC91-5F521856E07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05B-4CA4-AC91-5F521856E07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05B-4CA4-AC91-5F521856E07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05B-4CA4-AC91-5F521856E07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05B-4CA4-AC91-5F521856E07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05B-4CA4-AC91-5F521856E07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05B-4CA4-AC91-5F521856E07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05B-4CA4-AC91-5F521856E07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05B-4CA4-AC91-5F521856E07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05B-4CA4-AC91-5F521856E07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05B-4CA4-AC91-5F521856E07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05B-4CA4-AC91-5F521856E07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05B-4CA4-AC91-5F521856E07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05B-4CA4-AC91-5F521856E07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05B-4CA4-AC91-5F521856E07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05B-4CA4-AC91-5F521856E07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05B-4CA4-AC91-5F521856E07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05B-4CA4-AC91-5F521856E07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05B-4CA4-AC91-5F521856E07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05B-4CA4-AC91-5F521856E07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05B-4CA4-AC91-5F521856E07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05B-4CA4-AC91-5F521856E07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05B-4CA4-AC91-5F521856E07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05B-4CA4-AC91-5F521856E07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05B-4CA4-AC91-5F521856E07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05B-4CA4-AC91-5F521856E0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71.16192626953125</c:v>
                </c:pt>
                <c:pt idx="1">
                  <c:v>72.332107543945313</c:v>
                </c:pt>
                <c:pt idx="2">
                  <c:v>73.906883239746094</c:v>
                </c:pt>
                <c:pt idx="3">
                  <c:v>76.575393676757813</c:v>
                </c:pt>
                <c:pt idx="4">
                  <c:v>79.823806762695313</c:v>
                </c:pt>
                <c:pt idx="5">
                  <c:v>83.834136962890625</c:v>
                </c:pt>
                <c:pt idx="6">
                  <c:v>88.625457763671875</c:v>
                </c:pt>
                <c:pt idx="7">
                  <c:v>93.288253784179688</c:v>
                </c:pt>
                <c:pt idx="8">
                  <c:v>96.998062133789063</c:v>
                </c:pt>
                <c:pt idx="9">
                  <c:v>99.241912841796875</c:v>
                </c:pt>
                <c:pt idx="10">
                  <c:v>100</c:v>
                </c:pt>
                <c:pt idx="11">
                  <c:v>99.748443603515625</c:v>
                </c:pt>
                <c:pt idx="12">
                  <c:v>98.978538513183594</c:v>
                </c:pt>
                <c:pt idx="13">
                  <c:v>98.041168212890625</c:v>
                </c:pt>
                <c:pt idx="14">
                  <c:v>96.777984619140625</c:v>
                </c:pt>
                <c:pt idx="15">
                  <c:v>94.579940795898438</c:v>
                </c:pt>
                <c:pt idx="16">
                  <c:v>91.228569030761719</c:v>
                </c:pt>
                <c:pt idx="17">
                  <c:v>87.005287170410156</c:v>
                </c:pt>
                <c:pt idx="18">
                  <c:v>82.615043640136719</c:v>
                </c:pt>
                <c:pt idx="19">
                  <c:v>78.505607604980469</c:v>
                </c:pt>
                <c:pt idx="20">
                  <c:v>75.093193054199219</c:v>
                </c:pt>
                <c:pt idx="21">
                  <c:v>72.299179077148438</c:v>
                </c:pt>
                <c:pt idx="22">
                  <c:v>70.119209289550781</c:v>
                </c:pt>
                <c:pt idx="23">
                  <c:v>68.524765014648438</c:v>
                </c:pt>
                <c:pt idx="24">
                  <c:v>67.19903564453125</c:v>
                </c:pt>
                <c:pt idx="25">
                  <c:v>66.318595886230469</c:v>
                </c:pt>
                <c:pt idx="26">
                  <c:v>65.903182983398438</c:v>
                </c:pt>
                <c:pt idx="27">
                  <c:v>65.91729736328125</c:v>
                </c:pt>
                <c:pt idx="28">
                  <c:v>66.166213989257813</c:v>
                </c:pt>
                <c:pt idx="29">
                  <c:v>66.508377075195313</c:v>
                </c:pt>
                <c:pt idx="30">
                  <c:v>67.048500061035156</c:v>
                </c:pt>
                <c:pt idx="31">
                  <c:v>67.799606323242188</c:v>
                </c:pt>
                <c:pt idx="32">
                  <c:v>68.551689147949219</c:v>
                </c:pt>
                <c:pt idx="33">
                  <c:v>69.090164184570313</c:v>
                </c:pt>
                <c:pt idx="34">
                  <c:v>69.436805725097656</c:v>
                </c:pt>
                <c:pt idx="35">
                  <c:v>69.481941223144531</c:v>
                </c:pt>
                <c:pt idx="36">
                  <c:v>68.997055053710938</c:v>
                </c:pt>
                <c:pt idx="37">
                  <c:v>67.960220336914063</c:v>
                </c:pt>
                <c:pt idx="38">
                  <c:v>66.452011108398438</c:v>
                </c:pt>
                <c:pt idx="39">
                  <c:v>64.593551635742188</c:v>
                </c:pt>
                <c:pt idx="40">
                  <c:v>62.864822387695313</c:v>
                </c:pt>
                <c:pt idx="41">
                  <c:v>61.631340026855469</c:v>
                </c:pt>
                <c:pt idx="42">
                  <c:v>60.978950500488281</c:v>
                </c:pt>
                <c:pt idx="43">
                  <c:v>61.084934234619141</c:v>
                </c:pt>
                <c:pt idx="44">
                  <c:v>61.950725555419922</c:v>
                </c:pt>
                <c:pt idx="45">
                  <c:v>63.519832611083984</c:v>
                </c:pt>
                <c:pt idx="46">
                  <c:v>65.762298583984375</c:v>
                </c:pt>
                <c:pt idx="47">
                  <c:v>68.236114501953125</c:v>
                </c:pt>
                <c:pt idx="48">
                  <c:v>70.755813598632813</c:v>
                </c:pt>
                <c:pt idx="49">
                  <c:v>73.185432434082031</c:v>
                </c:pt>
                <c:pt idx="50">
                  <c:v>75.451248168945313</c:v>
                </c:pt>
                <c:pt idx="51">
                  <c:v>77.300094604492188</c:v>
                </c:pt>
                <c:pt idx="52">
                  <c:v>78.654205322265625</c:v>
                </c:pt>
                <c:pt idx="53">
                  <c:v>79.411109924316406</c:v>
                </c:pt>
                <c:pt idx="54">
                  <c:v>79.333572387695313</c:v>
                </c:pt>
                <c:pt idx="55">
                  <c:v>78.432411193847656</c:v>
                </c:pt>
                <c:pt idx="56">
                  <c:v>76.799812316894531</c:v>
                </c:pt>
                <c:pt idx="57">
                  <c:v>74.3763427734375</c:v>
                </c:pt>
                <c:pt idx="58">
                  <c:v>71.048675537109375</c:v>
                </c:pt>
                <c:pt idx="59">
                  <c:v>67.122932434082031</c:v>
                </c:pt>
                <c:pt idx="60">
                  <c:v>62.595443725585938</c:v>
                </c:pt>
                <c:pt idx="61">
                  <c:v>57.27117919921875</c:v>
                </c:pt>
                <c:pt idx="62">
                  <c:v>51.716365814208984</c:v>
                </c:pt>
                <c:pt idx="63">
                  <c:v>45.905158996582031</c:v>
                </c:pt>
                <c:pt idx="64">
                  <c:v>40.188190460205078</c:v>
                </c:pt>
                <c:pt idx="65">
                  <c:v>34.386760711669922</c:v>
                </c:pt>
                <c:pt idx="66">
                  <c:v>29.093778610229492</c:v>
                </c:pt>
                <c:pt idx="67">
                  <c:v>24.275531768798828</c:v>
                </c:pt>
                <c:pt idx="68">
                  <c:v>20.22442626953125</c:v>
                </c:pt>
                <c:pt idx="69">
                  <c:v>16.271366119384766</c:v>
                </c:pt>
                <c:pt idx="70">
                  <c:v>12.690814971923828</c:v>
                </c:pt>
                <c:pt idx="71">
                  <c:v>9.8031120300292969</c:v>
                </c:pt>
                <c:pt idx="72">
                  <c:v>7.3646535873413086</c:v>
                </c:pt>
                <c:pt idx="73">
                  <c:v>5.4451985359191895</c:v>
                </c:pt>
                <c:pt idx="74">
                  <c:v>3.8946378231048584</c:v>
                </c:pt>
                <c:pt idx="75">
                  <c:v>2.9105355739593506</c:v>
                </c:pt>
                <c:pt idx="76">
                  <c:v>2.3168859481811523</c:v>
                </c:pt>
                <c:pt idx="77">
                  <c:v>1.9999998807907104</c:v>
                </c:pt>
                <c:pt idx="78">
                  <c:v>2.125450611114502</c:v>
                </c:pt>
                <c:pt idx="79">
                  <c:v>2.3056020736694336</c:v>
                </c:pt>
                <c:pt idx="80">
                  <c:v>2.7208185195922852</c:v>
                </c:pt>
                <c:pt idx="81">
                  <c:v>3.2781014442443848</c:v>
                </c:pt>
                <c:pt idx="82">
                  <c:v>3.8277318477630615</c:v>
                </c:pt>
                <c:pt idx="83">
                  <c:v>4.3631734848022461</c:v>
                </c:pt>
                <c:pt idx="84">
                  <c:v>4.652461051940918</c:v>
                </c:pt>
                <c:pt idx="85">
                  <c:v>5.1436882019042969</c:v>
                </c:pt>
                <c:pt idx="86">
                  <c:v>5.7415719032287598</c:v>
                </c:pt>
                <c:pt idx="87">
                  <c:v>6.0224094390869141</c:v>
                </c:pt>
                <c:pt idx="88">
                  <c:v>6.3250536918640137</c:v>
                </c:pt>
                <c:pt idx="89">
                  <c:v>6.581871509552002</c:v>
                </c:pt>
                <c:pt idx="90">
                  <c:v>6.7737140655517578</c:v>
                </c:pt>
                <c:pt idx="91">
                  <c:v>7.0673060417175293</c:v>
                </c:pt>
                <c:pt idx="92">
                  <c:v>7.2562971115112305</c:v>
                </c:pt>
                <c:pt idx="93">
                  <c:v>7.4751181602478027</c:v>
                </c:pt>
                <c:pt idx="94">
                  <c:v>7.8438000679016113</c:v>
                </c:pt>
                <c:pt idx="95">
                  <c:v>8.1899852752685547</c:v>
                </c:pt>
                <c:pt idx="96">
                  <c:v>8.5194120407104492</c:v>
                </c:pt>
                <c:pt idx="97">
                  <c:v>8.7383575439453125</c:v>
                </c:pt>
                <c:pt idx="98">
                  <c:v>8.9714384078979492</c:v>
                </c:pt>
                <c:pt idx="99">
                  <c:v>9.3401908874511719</c:v>
                </c:pt>
                <c:pt idx="100">
                  <c:v>9.8819036483764648</c:v>
                </c:pt>
                <c:pt idx="101">
                  <c:v>10.329713821411133</c:v>
                </c:pt>
                <c:pt idx="102">
                  <c:v>10.710334777832031</c:v>
                </c:pt>
                <c:pt idx="103">
                  <c:v>11.094657897949219</c:v>
                </c:pt>
                <c:pt idx="104">
                  <c:v>11.687173843383789</c:v>
                </c:pt>
                <c:pt idx="105">
                  <c:v>12.347145080566406</c:v>
                </c:pt>
                <c:pt idx="106">
                  <c:v>12.654519081115723</c:v>
                </c:pt>
                <c:pt idx="107">
                  <c:v>12.950095176696777</c:v>
                </c:pt>
                <c:pt idx="108">
                  <c:v>13.473721504211426</c:v>
                </c:pt>
                <c:pt idx="109">
                  <c:v>13.931894302368164</c:v>
                </c:pt>
                <c:pt idx="110">
                  <c:v>14.377188682556152</c:v>
                </c:pt>
                <c:pt idx="111">
                  <c:v>14.87415599822998</c:v>
                </c:pt>
                <c:pt idx="112">
                  <c:v>15.206825256347656</c:v>
                </c:pt>
                <c:pt idx="113">
                  <c:v>15.280586242675781</c:v>
                </c:pt>
                <c:pt idx="114">
                  <c:v>15.398720741271973</c:v>
                </c:pt>
                <c:pt idx="115">
                  <c:v>15.74786376953125</c:v>
                </c:pt>
                <c:pt idx="116">
                  <c:v>15.906705856323242</c:v>
                </c:pt>
                <c:pt idx="117">
                  <c:v>16.031820297241211</c:v>
                </c:pt>
                <c:pt idx="118">
                  <c:v>16.166303634643555</c:v>
                </c:pt>
                <c:pt idx="119">
                  <c:v>16.203927993774414</c:v>
                </c:pt>
                <c:pt idx="120">
                  <c:v>16.376161575317383</c:v>
                </c:pt>
                <c:pt idx="121">
                  <c:v>16.473287582397461</c:v>
                </c:pt>
                <c:pt idx="122">
                  <c:v>16.484182357788086</c:v>
                </c:pt>
                <c:pt idx="123">
                  <c:v>16.517696380615234</c:v>
                </c:pt>
                <c:pt idx="124">
                  <c:v>16.426576614379883</c:v>
                </c:pt>
                <c:pt idx="125">
                  <c:v>16.242599487304688</c:v>
                </c:pt>
                <c:pt idx="126">
                  <c:v>16.109230041503906</c:v>
                </c:pt>
                <c:pt idx="127">
                  <c:v>15.957385063171387</c:v>
                </c:pt>
                <c:pt idx="128">
                  <c:v>15.839728355407715</c:v>
                </c:pt>
                <c:pt idx="129">
                  <c:v>16.027532577514648</c:v>
                </c:pt>
                <c:pt idx="130">
                  <c:v>16.165454864501953</c:v>
                </c:pt>
                <c:pt idx="131">
                  <c:v>16.061454772949219</c:v>
                </c:pt>
                <c:pt idx="132">
                  <c:v>15.927820205688477</c:v>
                </c:pt>
                <c:pt idx="133">
                  <c:v>15.88360595703125</c:v>
                </c:pt>
                <c:pt idx="134">
                  <c:v>15.814840316772461</c:v>
                </c:pt>
                <c:pt idx="135">
                  <c:v>15.741079330444336</c:v>
                </c:pt>
                <c:pt idx="136">
                  <c:v>15.715394020080566</c:v>
                </c:pt>
                <c:pt idx="137">
                  <c:v>15.784762382507324</c:v>
                </c:pt>
                <c:pt idx="138">
                  <c:v>15.722391128540039</c:v>
                </c:pt>
                <c:pt idx="139">
                  <c:v>15.519672393798828</c:v>
                </c:pt>
                <c:pt idx="140">
                  <c:v>15.653572082519531</c:v>
                </c:pt>
                <c:pt idx="141">
                  <c:v>15.597472190856934</c:v>
                </c:pt>
                <c:pt idx="142">
                  <c:v>15.481728553771973</c:v>
                </c:pt>
                <c:pt idx="143">
                  <c:v>15.430322647094727</c:v>
                </c:pt>
                <c:pt idx="144">
                  <c:v>15.422333717346191</c:v>
                </c:pt>
                <c:pt idx="145">
                  <c:v>15.486422538757324</c:v>
                </c:pt>
                <c:pt idx="146">
                  <c:v>15.528316497802734</c:v>
                </c:pt>
                <c:pt idx="147">
                  <c:v>15.490444183349609</c:v>
                </c:pt>
                <c:pt idx="148">
                  <c:v>15.320389747619629</c:v>
                </c:pt>
                <c:pt idx="149">
                  <c:v>15.304145812988281</c:v>
                </c:pt>
                <c:pt idx="150">
                  <c:v>15.435991287231445</c:v>
                </c:pt>
                <c:pt idx="151">
                  <c:v>15.392574310302734</c:v>
                </c:pt>
                <c:pt idx="152">
                  <c:v>15.315163612365723</c:v>
                </c:pt>
                <c:pt idx="153">
                  <c:v>15.445503234863281</c:v>
                </c:pt>
                <c:pt idx="154">
                  <c:v>15.64691162109375</c:v>
                </c:pt>
                <c:pt idx="155">
                  <c:v>15.515119552612305</c:v>
                </c:pt>
                <c:pt idx="156">
                  <c:v>15.331141471862793</c:v>
                </c:pt>
                <c:pt idx="157">
                  <c:v>15.252279281616211</c:v>
                </c:pt>
                <c:pt idx="158">
                  <c:v>15.156002998352051</c:v>
                </c:pt>
                <c:pt idx="159">
                  <c:v>15.317944526672363</c:v>
                </c:pt>
                <c:pt idx="160">
                  <c:v>15.466015815734863</c:v>
                </c:pt>
                <c:pt idx="161">
                  <c:v>15.40056324005127</c:v>
                </c:pt>
                <c:pt idx="162">
                  <c:v>15.495067596435547</c:v>
                </c:pt>
                <c:pt idx="163">
                  <c:v>15.513401031494141</c:v>
                </c:pt>
                <c:pt idx="164">
                  <c:v>15.17929744720459</c:v>
                </c:pt>
                <c:pt idx="165">
                  <c:v>14.824467658996582</c:v>
                </c:pt>
                <c:pt idx="166">
                  <c:v>15.155418395996094</c:v>
                </c:pt>
                <c:pt idx="167">
                  <c:v>15.470054626464844</c:v>
                </c:pt>
                <c:pt idx="168">
                  <c:v>15.484102249145508</c:v>
                </c:pt>
                <c:pt idx="169">
                  <c:v>15.404052734375</c:v>
                </c:pt>
                <c:pt idx="170">
                  <c:v>15.224503517150879</c:v>
                </c:pt>
                <c:pt idx="171">
                  <c:v>15.481534004211426</c:v>
                </c:pt>
                <c:pt idx="172">
                  <c:v>15.424707412719727</c:v>
                </c:pt>
                <c:pt idx="173">
                  <c:v>15.18207836151123</c:v>
                </c:pt>
                <c:pt idx="174">
                  <c:v>15.110336303710938</c:v>
                </c:pt>
                <c:pt idx="175">
                  <c:v>15.368961334228516</c:v>
                </c:pt>
                <c:pt idx="176">
                  <c:v>15.382813453674316</c:v>
                </c:pt>
                <c:pt idx="177">
                  <c:v>15.201475143432617</c:v>
                </c:pt>
                <c:pt idx="178">
                  <c:v>15.380705833435059</c:v>
                </c:pt>
                <c:pt idx="179">
                  <c:v>15.386905670166016</c:v>
                </c:pt>
                <c:pt idx="180">
                  <c:v>15.502719879150391</c:v>
                </c:pt>
                <c:pt idx="181">
                  <c:v>15.392378807067871</c:v>
                </c:pt>
                <c:pt idx="182">
                  <c:v>15.353585243225098</c:v>
                </c:pt>
                <c:pt idx="183">
                  <c:v>15.81292724609375</c:v>
                </c:pt>
                <c:pt idx="184">
                  <c:v>15.710912704467773</c:v>
                </c:pt>
                <c:pt idx="185">
                  <c:v>15.400687217712402</c:v>
                </c:pt>
                <c:pt idx="186">
                  <c:v>15.573185920715332</c:v>
                </c:pt>
                <c:pt idx="187">
                  <c:v>15.626380920410156</c:v>
                </c:pt>
                <c:pt idx="188">
                  <c:v>15.441145896911621</c:v>
                </c:pt>
                <c:pt idx="189">
                  <c:v>15.475334167480469</c:v>
                </c:pt>
                <c:pt idx="190">
                  <c:v>15.483180999755859</c:v>
                </c:pt>
                <c:pt idx="191">
                  <c:v>15.544294357299805</c:v>
                </c:pt>
                <c:pt idx="192">
                  <c:v>15.437850952148438</c:v>
                </c:pt>
                <c:pt idx="193">
                  <c:v>15.378119468688965</c:v>
                </c:pt>
                <c:pt idx="194">
                  <c:v>15.402280807495117</c:v>
                </c:pt>
                <c:pt idx="195">
                  <c:v>15.430322647094727</c:v>
                </c:pt>
                <c:pt idx="196">
                  <c:v>15.51148796081543</c:v>
                </c:pt>
                <c:pt idx="197">
                  <c:v>15.632652282714844</c:v>
                </c:pt>
                <c:pt idx="198">
                  <c:v>15.574638366699219</c:v>
                </c:pt>
                <c:pt idx="199">
                  <c:v>15.410199165344238</c:v>
                </c:pt>
                <c:pt idx="200">
                  <c:v>15.421873092651367</c:v>
                </c:pt>
                <c:pt idx="201">
                  <c:v>15.394681930541992</c:v>
                </c:pt>
                <c:pt idx="202">
                  <c:v>15.502259254455566</c:v>
                </c:pt>
                <c:pt idx="203">
                  <c:v>15.585922241210938</c:v>
                </c:pt>
                <c:pt idx="204">
                  <c:v>15.507537841796875</c:v>
                </c:pt>
                <c:pt idx="205">
                  <c:v>15.401360511779785</c:v>
                </c:pt>
                <c:pt idx="206">
                  <c:v>15.469134330749512</c:v>
                </c:pt>
                <c:pt idx="207">
                  <c:v>15.388021469116211</c:v>
                </c:pt>
                <c:pt idx="208">
                  <c:v>15.409401893615723</c:v>
                </c:pt>
                <c:pt idx="209">
                  <c:v>15.558412551879883</c:v>
                </c:pt>
                <c:pt idx="210">
                  <c:v>15.39686107635498</c:v>
                </c:pt>
                <c:pt idx="211">
                  <c:v>15.400757789611816</c:v>
                </c:pt>
                <c:pt idx="212">
                  <c:v>15.361433029174805</c:v>
                </c:pt>
                <c:pt idx="213">
                  <c:v>15.361361503601074</c:v>
                </c:pt>
                <c:pt idx="214">
                  <c:v>15.502312660217285</c:v>
                </c:pt>
                <c:pt idx="215">
                  <c:v>15.699292182922363</c:v>
                </c:pt>
                <c:pt idx="216">
                  <c:v>15.614441871643066</c:v>
                </c:pt>
                <c:pt idx="217">
                  <c:v>15.671586990356445</c:v>
                </c:pt>
                <c:pt idx="218">
                  <c:v>15.227213859558105</c:v>
                </c:pt>
                <c:pt idx="219">
                  <c:v>15.122346878051758</c:v>
                </c:pt>
                <c:pt idx="220">
                  <c:v>15.500009536743164</c:v>
                </c:pt>
                <c:pt idx="221">
                  <c:v>15.699558258056641</c:v>
                </c:pt>
                <c:pt idx="222">
                  <c:v>15.464900016784668</c:v>
                </c:pt>
                <c:pt idx="223">
                  <c:v>15.364001274108887</c:v>
                </c:pt>
                <c:pt idx="224">
                  <c:v>15.515650749206543</c:v>
                </c:pt>
                <c:pt idx="225">
                  <c:v>15.621633529663086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0">
                    <c:v>210</c:v>
                  </c:pt>
                  <c:pt idx="35">
                    <c:v>260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B0D492A-40AE-4FE7-BD33-5954B6EB4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617-4F10-8BDD-19CDC994F5A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84E9F95-D09E-44E3-8456-BC6E77E1E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617-4F10-8BDD-19CDC994F5A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665E74-366D-49AE-9896-76740FC6F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617-4F10-8BDD-19CDC994F5A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B2AB0A0-191C-4B98-97E8-4990C61EB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617-4F10-8BDD-19CDC994F5A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49CB0E1-58F3-4DFA-B577-B2C56F595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617-4F10-8BDD-19CDC994F5A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AC7529E-796A-48BB-896B-663BAFA01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617-4F10-8BDD-19CDC994F5A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A7F325D-49FF-4896-B45A-68B83DADD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617-4F10-8BDD-19CDC994F5A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4EA33E8-7864-40B9-B555-5BE6AA40F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617-4F10-8BDD-19CDC994F5A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F594045-F468-43AE-8F1C-D012931EF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617-4F10-8BDD-19CDC994F5A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35BA164-39EF-4BCD-BECC-91668AFDF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617-4F10-8BDD-19CDC994F5A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543BE72-A9BD-4DDE-8931-053AED101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617-4F10-8BDD-19CDC994F5A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42F1C1A-4DF5-49C0-A065-FC7E5A19E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617-4F10-8BDD-19CDC994F5A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E89385F-6322-43DD-889B-36CE0335B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617-4F10-8BDD-19CDC994F5A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E9BC052-269B-4228-9601-F1FBF3253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617-4F10-8BDD-19CDC994F5A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28D9C0B-BE1B-445E-84A7-CC3EE92EF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617-4F10-8BDD-19CDC994F5A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BAB9B9D-1D26-46C3-86A2-40ACF914E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617-4F10-8BDD-19CDC994F5A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8BDE318-A320-4FAB-847C-91A26A897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617-4F10-8BDD-19CDC994F5A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58A7402-4DD5-434A-B8A4-FB2A7A86D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617-4F10-8BDD-19CDC994F5A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3EAA8E8-DA23-4FA6-A2D7-33E2F23BC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617-4F10-8BDD-19CDC994F5A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0A43505-0D31-443A-AFE3-3C59344E6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617-4F10-8BDD-19CDC994F5A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953F5C5-F127-473E-9022-F069AC64F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617-4F10-8BDD-19CDC994F5A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26F086F-E8BD-4A2A-A308-4646E07A0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617-4F10-8BDD-19CDC994F5A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1FD0F05-39D9-4DFA-B673-0CFD5C7FD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617-4F10-8BDD-19CDC994F5A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D8033CD-1225-46C9-BCF1-F94482DE4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617-4F10-8BDD-19CDC994F5A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B924AE2-BB15-41BB-A707-A752344A4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617-4F10-8BDD-19CDC994F5A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FB10724-CEBE-4848-AF32-EFA63E460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617-4F10-8BDD-19CDC994F5A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5620419-488C-4D20-8DD8-B2BD86EAE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617-4F10-8BDD-19CDC994F5A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5AC1FD8-9677-4806-A9C1-2F1300767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617-4F10-8BDD-19CDC994F5A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1B38BE2-34C2-4349-8B90-F1562C53B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617-4F10-8BDD-19CDC994F5A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68BAA7C-73AA-4FC1-8118-C575CB3A3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617-4F10-8BDD-19CDC994F5A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563A130-6F66-4401-8685-C42B8D588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617-4F10-8BDD-19CDC994F5A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3901EE5-D152-432B-89CE-2B07DBCE7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617-4F10-8BDD-19CDC994F5A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E28F854-1CA6-4BC3-8548-14DCE5FFD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617-4F10-8BDD-19CDC994F5A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4D698A3-2793-4B36-8D19-4419608D4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617-4F10-8BDD-19CDC994F5A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DB3D707-EBB3-457F-BEC5-C0D9603B8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617-4F10-8BDD-19CDC994F5A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8A83A53-73AA-4BA9-B731-ACD8A2FA9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617-4F10-8BDD-19CDC994F5A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7E7ED0B-4A18-4C86-BE0A-2C3A1CDDC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617-4F10-8BDD-19CDC994F5A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F3F76FD-881D-4383-B292-03C2A517A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617-4F10-8BDD-19CDC994F5A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8E7D36C-EF6E-4907-BAEA-BE91ED45D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617-4F10-8BDD-19CDC994F5A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ACEF9D8-17A1-4C68-9149-ADFB70EC3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617-4F10-8BDD-19CDC994F5A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19FB19B-B262-4B69-91B4-DD09EC37A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617-4F10-8BDD-19CDC994F5A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21E62A4-D7A8-49A2-A8F6-B874943A0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617-4F10-8BDD-19CDC994F5A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895E572-993E-4AF0-A53A-87CADD294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617-4F10-8BDD-19CDC994F5A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DF32619-B3F1-490F-9AAE-1ADF6A026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617-4F10-8BDD-19CDC994F5A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C12F1F7-CFEF-4CA7-93B3-731D11E7D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617-4F10-8BDD-19CDC994F5A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DD63B62-07A1-40C9-8FBD-B1826AA54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617-4F10-8BDD-19CDC994F5A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AADB54F-BD3D-44E3-BA1D-22D7898C2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617-4F10-8BDD-19CDC994F5A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A31F0D4-4A6D-4079-A34E-37CE5F47F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617-4F10-8BDD-19CDC994F5A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DF8495E-120F-4EF5-98B4-75E3E33B0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617-4F10-8BDD-19CDC994F5A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8DE94DE-BC15-4AEC-8B82-24433E442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617-4F10-8BDD-19CDC994F5A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7698619-51B9-4D9B-909E-395B1FC1E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617-4F10-8BDD-19CDC994F5A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DB44964-7152-48F5-80BB-D4A0964AA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617-4F10-8BDD-19CDC994F5A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EF7F446-CFBD-4357-BAE2-8D1106A9E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617-4F10-8BDD-19CDC994F5A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5B6CA9A-D561-42EB-B0C3-2C5AAFEFA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617-4F10-8BDD-19CDC994F5A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51CF70C-475A-4E71-A735-3479E94BC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617-4F10-8BDD-19CDC994F5A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AA728DE-D9A5-454F-9A5F-2E5917685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617-4F10-8BDD-19CDC994F5A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E13583A-400D-4F39-A410-64FD6AE2B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617-4F10-8BDD-19CDC994F5A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80AF24E-71AF-40EE-A3B3-DCD348FF6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617-4F10-8BDD-19CDC994F5A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9625B6D-935B-4619-B9F1-E17ADF3A2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617-4F10-8BDD-19CDC994F5A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4DF329B-C8F7-4378-AF94-3AE8FEEEE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617-4F10-8BDD-19CDC994F5A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926FBB5-DDBF-4297-9D38-8B6F78457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617-4F10-8BDD-19CDC994F5A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B56714D-DB23-42FA-8F0D-071588BC9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617-4F10-8BDD-19CDC994F5A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B8782D4-E074-44A7-9F10-1A3C00A3B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617-4F10-8BDD-19CDC994F5A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2C9B9B0-A7D7-4C6B-9A4D-A5EAC1A74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617-4F10-8BDD-19CDC994F5A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CFAF379-099E-4C36-B721-7DA172381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617-4F10-8BDD-19CDC994F5A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3D4E445-02EF-4AEC-9DA1-E9DF5FDC7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617-4F10-8BDD-19CDC994F5A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31E0D7B-4A26-4A43-8709-37CD32737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617-4F10-8BDD-19CDC994F5A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F2962F3-AB7F-4E56-986D-06347CD39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617-4F10-8BDD-19CDC994F5A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F2754F4-099C-4C4B-947A-CFD6C78BF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617-4F10-8BDD-19CDC994F5A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BF128E2-2BED-4FB9-8082-CC55E7B35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617-4F10-8BDD-19CDC994F5A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BBA8099-1272-48EA-8E4C-B40B3D325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617-4F10-8BDD-19CDC994F5A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49D7E4C-238D-458D-9F81-65656F319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617-4F10-8BDD-19CDC994F5A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1674FF1-1D25-4D91-BDDD-E15BBA402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617-4F10-8BDD-19CDC994F5A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BA86D1C-F036-4D2D-8AD2-FAC3463FC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617-4F10-8BDD-19CDC994F5A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61F1A70-AB6B-4214-ABD7-4B5045C3D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617-4F10-8BDD-19CDC994F5A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C4BCBCB-4F4D-47FB-BC5E-3641236BC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617-4F10-8BDD-19CDC994F5A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E48051B-B464-4596-9803-95846355B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617-4F10-8BDD-19CDC994F5A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9F0F95E-6B5C-4306-841D-E97A75200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617-4F10-8BDD-19CDC994F5A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79282AE-4CA2-4FAE-A34A-BAB538E99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617-4F10-8BDD-19CDC994F5A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55568A4-9111-45DB-8BFB-77F8CE752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617-4F10-8BDD-19CDC994F5A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701EA1A-D29F-495C-BBB1-21FCFF2AA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617-4F10-8BDD-19CDC994F5A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ADA6025-A33A-496D-883F-43AA3A2CC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617-4F10-8BDD-19CDC994F5A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0EAF94E-72A7-4FF2-8411-CBCE0B235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617-4F10-8BDD-19CDC994F5A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A74CF77-A0BD-49EF-99F7-44AD22F07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617-4F10-8BDD-19CDC994F5A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4AE6967-7129-4015-A370-9567FBC97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617-4F10-8BDD-19CDC994F5A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89A7BC9-7772-407E-B209-956345E21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617-4F10-8BDD-19CDC994F5A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2B4C106-0665-46D3-BF0A-D0F5B9310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617-4F10-8BDD-19CDC994F5A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8C46E3B-F80F-49E2-95DF-35AD0E784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617-4F10-8BDD-19CDC994F5A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EED28AE-6059-437E-8458-BF729ACAD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617-4F10-8BDD-19CDC994F5A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F594AFE-E699-4D58-A2B9-35729B720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617-4F10-8BDD-19CDC994F5A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58B483E-4A05-4643-AB64-7731BEAE0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617-4F10-8BDD-19CDC994F5A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C40D045-FCB9-45D3-9634-B3076440F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617-4F10-8BDD-19CDC994F5A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ADCE46E-60F0-4885-8AC6-8F950F966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617-4F10-8BDD-19CDC994F5A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4F4DF80-D40B-46CE-B66C-888594BAA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617-4F10-8BDD-19CDC994F5A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C90E7F5-39E8-4B0E-A529-2EE761972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617-4F10-8BDD-19CDC994F5A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EBE6986-8023-46A3-8127-BA3F8D03B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617-4F10-8BDD-19CDC994F5A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D02E1BB-4135-4066-899E-BD0B5B96B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617-4F10-8BDD-19CDC994F5A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550CF56-06CD-4D40-99CF-D7ED1B07B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617-4F10-8BDD-19CDC994F5A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184C659-4244-4AD8-9FDB-962E23F81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617-4F10-8BDD-19CDC994F5A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D9BFCE9-236E-4F05-BB1F-4D0F989EB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617-4F10-8BDD-19CDC994F5A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87AE02F-E8C4-4F04-974C-ADECACE4D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617-4F10-8BDD-19CDC994F5A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CF74E25-FF5B-4BAA-8280-D71A8FF3A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617-4F10-8BDD-19CDC994F5A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138EE72-55C9-4C55-A07B-3970B4F34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617-4F10-8BDD-19CDC994F5A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E84FE49-8A93-4390-BEA8-F924C8903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617-4F10-8BDD-19CDC994F5A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383EB14-C11B-454F-86E0-CBF5C7806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617-4F10-8BDD-19CDC994F5A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CD64041-926F-4C00-9485-8A3685414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617-4F10-8BDD-19CDC994F5A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383CBA0-9A0B-445E-806B-8ADC35962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617-4F10-8BDD-19CDC994F5A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6180440-A4B5-46CF-872B-FA4D580B1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617-4F10-8BDD-19CDC994F5A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5E4988B-5F8D-418D-98D9-2793132F2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617-4F10-8BDD-19CDC994F5A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AA0AF5E-16A3-4F57-905D-3DA78EF3E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617-4F10-8BDD-19CDC994F5A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8A87810-8CBD-49DA-906C-594E4F296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617-4F10-8BDD-19CDC994F5A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9966E82-5C48-4369-940E-B543C23AB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617-4F10-8BDD-19CDC994F5A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B4726BF-DC27-47AA-951F-CB70203BA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617-4F10-8BDD-19CDC994F5A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C0A3959-281F-4A1E-ADE5-34721E331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617-4F10-8BDD-19CDC994F5A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7674BB7-2945-4B49-80F8-B4D669A77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617-4F10-8BDD-19CDC994F5A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7F7751C-0BDA-476E-A6D7-2260130E3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617-4F10-8BDD-19CDC994F5A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FF3A536-F9B3-47D3-A2A9-8B1F733E5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617-4F10-8BDD-19CDC994F5A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A1F4989-8945-4908-8359-9420426F7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617-4F10-8BDD-19CDC994F5A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36AF2E6-9657-4282-A7A5-F3E30569D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617-4F10-8BDD-19CDC994F5A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E99C831-1C0B-4954-99B7-008FAA94E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617-4F10-8BDD-19CDC994F5A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25E2526-6C30-4FE0-B6CD-79A56FE20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617-4F10-8BDD-19CDC994F5A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05A853D-85C0-48C8-8F46-BE3FB21BF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617-4F10-8BDD-19CDC994F5A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225421C-B380-4DDE-A658-B2181CC06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617-4F10-8BDD-19CDC994F5A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F3FD372-731E-4DDB-9E2A-B536D0AA0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617-4F10-8BDD-19CDC994F5A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0729910-CB0E-4A8B-B959-D8FD66CF9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617-4F10-8BDD-19CDC994F5A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EB4E29E-A259-4FE8-B710-3D2F8035C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617-4F10-8BDD-19CDC994F5A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A33AC2A-FE75-4AFD-AF50-38D7A1959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617-4F10-8BDD-19CDC994F5A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B228BB1-295C-4D72-AD7D-27B9C349A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617-4F10-8BDD-19CDC994F5A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DDC6A10-2C43-48A0-9240-5ED03113B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617-4F10-8BDD-19CDC994F5A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544A9EA-E19B-40F3-9EA5-B251EF8BF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617-4F10-8BDD-19CDC994F5A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B045E1A-B92B-4967-AB4D-F1C1D6396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617-4F10-8BDD-19CDC994F5A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50294C2-5AF7-4FA6-AEC7-27D9DEF33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617-4F10-8BDD-19CDC994F5A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89BE2F7-69F5-4892-A4FE-4BDD55080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617-4F10-8BDD-19CDC994F5A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3E2CF52-7049-4255-93FB-9CB4B8C6A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617-4F10-8BDD-19CDC994F5A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7FFDAAE-973D-4140-8907-C533D7527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617-4F10-8BDD-19CDC994F5A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EB99BA9-D953-475F-9026-3024DA1B8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617-4F10-8BDD-19CDC994F5A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C14D513-34B4-4DA5-AED1-7C0C724CF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617-4F10-8BDD-19CDC994F5A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288564E-A41C-46F0-A481-C46905662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617-4F10-8BDD-19CDC994F5A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C2C23BA-E846-4172-83A0-CED900FDE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617-4F10-8BDD-19CDC994F5A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B4CC873-B999-4CBA-BD14-3340E47D8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617-4F10-8BDD-19CDC994F5A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FCEDE7B-3B2C-44FE-AC1B-CE19E076B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617-4F10-8BDD-19CDC994F5A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932B224-300A-469A-B0D6-D26C764E9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617-4F10-8BDD-19CDC994F5A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FFF0CCB-1FE2-4F74-B702-ABE6E4444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617-4F10-8BDD-19CDC994F5A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AAA62D6-25CE-4CB5-B359-CF81DBEF5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617-4F10-8BDD-19CDC994F5A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8EF6ED4-45D6-4802-8BCB-CD17158AC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617-4F10-8BDD-19CDC994F5A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E017643-1A63-44E7-92B7-9C8C1BF57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617-4F10-8BDD-19CDC994F5A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D6A47BB-CD2A-47E1-B782-083A8E5AB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617-4F10-8BDD-19CDC994F5A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8720ABF-C381-40BC-8ECA-2709AC8C0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617-4F10-8BDD-19CDC994F5A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DD6B912-4584-4DDA-9F17-182D75611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617-4F10-8BDD-19CDC994F5A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AFA80E6-22E8-46AE-9CB8-7135730B9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617-4F10-8BDD-19CDC994F5A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6F48DB6-20CE-4B51-AECC-77635BD97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617-4F10-8BDD-19CDC994F5A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D7CE87E-78F2-4FD9-9D99-BAB03D467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617-4F10-8BDD-19CDC994F5A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B796426-8FD6-4A6C-9149-C9B767884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617-4F10-8BDD-19CDC994F5A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53B85BB-64F2-4912-BFC7-B2C95A07F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617-4F10-8BDD-19CDC994F5A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77FE78A-AD08-413E-B2B8-E48CE6963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617-4F10-8BDD-19CDC994F5A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2074120-7A41-4BAB-9496-2A8A8EAF6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617-4F10-8BDD-19CDC994F5A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32699FA-8050-423D-B61A-A6177953B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617-4F10-8BDD-19CDC994F5A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117B047-0DE9-4279-8E09-084E376D8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617-4F10-8BDD-19CDC994F5A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6FE227F-BF77-4667-A63B-C5FA13709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617-4F10-8BDD-19CDC994F5A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E08BAB9-570A-4D25-B231-EF70CE79C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617-4F10-8BDD-19CDC994F5A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D9FBF3D-7DFF-4E86-B0BB-4771A335D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617-4F10-8BDD-19CDC994F5A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61C09E0-F414-446D-BACB-385E8D1E1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617-4F10-8BDD-19CDC994F5A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B26580F-02E6-4D12-9B63-2EA5BB6ED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617-4F10-8BDD-19CDC994F5A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CADD4B4-08DF-4EE7-A453-187296FED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617-4F10-8BDD-19CDC994F5A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2A556EC-E666-4509-9B69-C5643B52A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617-4F10-8BDD-19CDC994F5A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E224E19-8AA8-4195-B654-22FAFD3D1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617-4F10-8BDD-19CDC994F5A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E518CE6-0B2C-4480-AFD6-07E6CC74C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617-4F10-8BDD-19CDC994F5A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0C40C74-859A-47E9-9885-01C8CCDCF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617-4F10-8BDD-19CDC994F5A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94C2098-4215-45D1-B8FB-9576A4E42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617-4F10-8BDD-19CDC994F5A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000E252-5015-4AEF-B5DC-A08572107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617-4F10-8BDD-19CDC994F5A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332E932-D1C0-42C0-9F31-262A84335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617-4F10-8BDD-19CDC994F5A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3CB01DA-6CC7-4DE2-8CBF-08E092D2E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617-4F10-8BDD-19CDC994F5A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E708BD4-C0D5-40DE-A703-41942DA96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617-4F10-8BDD-19CDC994F5A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1C3BDC3-8574-4125-A55D-EF3C4FEFC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617-4F10-8BDD-19CDC994F5A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BD6A09D-532E-4293-99D7-4D161D216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617-4F10-8BDD-19CDC994F5A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D5E484D-9D48-4805-BA51-D39B8D882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617-4F10-8BDD-19CDC994F5A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1524A57-76A5-422B-8893-8CDC8DDB0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617-4F10-8BDD-19CDC994F5A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6752298-8738-4C7B-A3B6-02385BE6D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617-4F10-8BDD-19CDC994F5A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E3BC152-488A-4772-99BA-A59F6C0B6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617-4F10-8BDD-19CDC994F5A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AC62057-1883-41BB-9B1A-6C19A49C9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617-4F10-8BDD-19CDC994F5A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EA99466-9BCB-49B4-B53A-BCBDF892D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617-4F10-8BDD-19CDC994F5A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7CB89DD-82B9-4AEA-A29A-9ACDC8156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617-4F10-8BDD-19CDC994F5A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27F6AAE-DA91-42A5-B0DB-2AACBC193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617-4F10-8BDD-19CDC994F5A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D271076-04E9-4301-AAF3-FE6F79CF8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617-4F10-8BDD-19CDC994F5A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EE19830-E55F-4059-9BD8-447A8D20C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617-4F10-8BDD-19CDC994F5A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8CF461E-CF63-44E3-AF5B-6E29A5C83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617-4F10-8BDD-19CDC994F5A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671AD1D-364F-4E38-A4DE-1C4BC0071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617-4F10-8BDD-19CDC994F5A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4B053EB-3822-437D-8859-B4E17E266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617-4F10-8BDD-19CDC994F5A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1D78577-852A-410C-A65C-C4097DFA2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617-4F10-8BDD-19CDC994F5A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B6702CA-A421-4990-91D2-4BF85B969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617-4F10-8BDD-19CDC994F5A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10B9F82-512C-4150-8BF4-370E4D545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617-4F10-8BDD-19CDC994F5A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C289E14-80B7-49B8-BB09-E8B52D8A7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617-4F10-8BDD-19CDC994F5A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E200439-F091-4003-920C-276C092DB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617-4F10-8BDD-19CDC994F5A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E66ECFE-203A-4BB1-B197-BE43F0654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617-4F10-8BDD-19CDC994F5A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A3C5520-C4CD-4863-975C-602847CF5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617-4F10-8BDD-19CDC994F5A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0836310-9A16-4451-A8F9-9ADB45187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617-4F10-8BDD-19CDC994F5A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7408DCB-2B23-4F06-8070-79E320686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617-4F10-8BDD-19CDC994F5A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B904358-374D-4B22-82D4-CFE8B8252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617-4F10-8BDD-19CDC994F5A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E478323-B5E7-43D7-BCAF-B2F51FA5F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617-4F10-8BDD-19CDC994F5A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BC9C46F-5874-47A9-B3BC-72C64846D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617-4F10-8BDD-19CDC994F5A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51EF2F0-54B2-4BAB-969E-7AE35BF2B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617-4F10-8BDD-19CDC994F5A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5A47D84-DE34-4F44-98A0-8443EAEED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617-4F10-8BDD-19CDC994F5A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E330DFC-B484-4B4F-8AD8-B831CBC51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617-4F10-8BDD-19CDC994F5A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520DD27-998F-4CD5-987A-10412F66F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617-4F10-8BDD-19CDC994F5A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C79C955-4AD0-4C21-B853-F7A422E51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617-4F10-8BDD-19CDC994F5A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2448859-CC8A-4453-BC61-7BB3F37D2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617-4F10-8BDD-19CDC994F5A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77AEC29-48CA-4C5D-A3DA-F9482C7B2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617-4F10-8BDD-19CDC994F5A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9766353-B806-4EC8-BCA0-70F156598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617-4F10-8BDD-19CDC994F5A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9D87E66-33EF-4BBA-99C8-509DAA0BB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617-4F10-8BDD-19CDC994F5A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6E8888E-9900-49C6-B321-048A3EFDC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617-4F10-8BDD-19CDC994F5A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286D3F9-56BD-41F5-91EF-20E1B95C1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617-4F10-8BDD-19CDC994F5A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50FC18D-9F3E-4CB7-BB48-876522311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617-4F10-8BDD-19CDC994F5A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453DCC4-EA4A-4FCE-B1B9-D6AE77CC3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617-4F10-8BDD-19CDC994F5A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8658953-91B8-44FA-B055-1E66170CF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617-4F10-8BDD-19CDC994F5A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BE09332-1832-4EDC-A0D9-04202E817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617-4F10-8BDD-19CDC994F5A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F30ABF5-A068-4B5C-8502-A513848D2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617-4F10-8BDD-19CDC994F5A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830577F-65D9-4B9A-AEB3-391104438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617-4F10-8BDD-19CDC994F5A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D45E629-EDA4-48AE-821C-8DD3A18BF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617-4F10-8BDD-19CDC994F5A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74A7ADA-7FB3-4F25-B9A5-945CE4B64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617-4F10-8BDD-19CDC994F5A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23E7876-9050-42E1-A148-23C68A569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617-4F10-8BDD-19CDC994F5A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FB6CF8F-78EB-43BB-A773-2D5A1F4D8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617-4F10-8BDD-19CDC994F5A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A5FAD83-3C14-41A0-9C57-6FEDD9490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617-4F10-8BDD-19CDC994F5A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7A8E027-86B7-4DF1-9325-AF342F5D7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617-4F10-8BDD-19CDC994F5A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22C8340-70E2-43B7-9C0C-11161CDBC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617-4F10-8BDD-19CDC994F5A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3DBAD52-0C1E-4588-9E2C-3264730E5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617-4F10-8BDD-19CDC994F5A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187BC3D-6A1E-447C-9635-C40B2FA91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617-4F10-8BDD-19CDC994F5A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617-4F10-8BDD-19CDC994F5A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617-4F10-8BDD-19CDC994F5A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617-4F10-8BDD-19CDC994F5A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617-4F10-8BDD-19CDC994F5A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617-4F10-8BDD-19CDC994F5A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617-4F10-8BDD-19CDC994F5A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617-4F10-8BDD-19CDC994F5A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617-4F10-8BDD-19CDC994F5A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617-4F10-8BDD-19CDC994F5A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617-4F10-8BDD-19CDC994F5A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617-4F10-8BDD-19CDC994F5A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617-4F10-8BDD-19CDC994F5A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617-4F10-8BDD-19CDC994F5A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617-4F10-8BDD-19CDC994F5A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617-4F10-8BDD-19CDC994F5A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617-4F10-8BDD-19CDC994F5A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617-4F10-8BDD-19CDC994F5A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617-4F10-8BDD-19CDC994F5A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617-4F10-8BDD-19CDC994F5A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617-4F10-8BDD-19CDC994F5A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617-4F10-8BDD-19CDC994F5A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617-4F10-8BDD-19CDC994F5A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617-4F10-8BDD-19CDC994F5A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617-4F10-8BDD-19CDC994F5A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617-4F10-8BDD-19CDC994F5A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617-4F10-8BDD-19CDC994F5A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617-4F10-8BDD-19CDC994F5A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617-4F10-8BDD-19CDC994F5A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617-4F10-8BDD-19CDC994F5A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617-4F10-8BDD-19CDC994F5A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617-4F10-8BDD-19CDC994F5A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617-4F10-8BDD-19CDC994F5A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617-4F10-8BDD-19CDC994F5A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617-4F10-8BDD-19CDC994F5A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617-4F10-8BDD-19CDC994F5A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617-4F10-8BDD-19CDC994F5A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617-4F10-8BDD-19CDC994F5A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617-4F10-8BDD-19CDC994F5A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617-4F10-8BDD-19CDC994F5A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617-4F10-8BDD-19CDC994F5A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617-4F10-8BDD-19CDC994F5A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617-4F10-8BDD-19CDC994F5A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617-4F10-8BDD-19CDC994F5A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617-4F10-8BDD-19CDC994F5A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617-4F10-8BDD-19CDC994F5A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617-4F10-8BDD-19CDC994F5A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617-4F10-8BDD-19CDC994F5A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617-4F10-8BDD-19CDC994F5A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617-4F10-8BDD-19CDC994F5A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617-4F10-8BDD-19CDC994F5A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617-4F10-8BDD-19CDC994F5A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617-4F10-8BDD-19CDC994F5A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617-4F10-8BDD-19CDC994F5A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617-4F10-8BDD-19CDC994F5A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617-4F10-8BDD-19CDC994F5A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617-4F10-8BDD-19CDC994F5A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617-4F10-8BDD-19CDC994F5A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617-4F10-8BDD-19CDC994F5A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617-4F10-8BDD-19CDC994F5A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617-4F10-8BDD-19CDC994F5A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617-4F10-8BDD-19CDC994F5A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617-4F10-8BDD-19CDC994F5A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617-4F10-8BDD-19CDC994F5A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617-4F10-8BDD-19CDC994F5A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617-4F10-8BDD-19CDC994F5A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617-4F10-8BDD-19CDC994F5A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617-4F10-8BDD-19CDC994F5A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617-4F10-8BDD-19CDC994F5A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617-4F10-8BDD-19CDC994F5A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617-4F10-8BDD-19CDC994F5A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617-4F10-8BDD-19CDC994F5A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617-4F10-8BDD-19CDC994F5A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617-4F10-8BDD-19CDC994F5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98.17608642578125</c:v>
                </c:pt>
                <c:pt idx="1">
                  <c:v>100</c:v>
                </c:pt>
                <c:pt idx="2">
                  <c:v>99.689643859863281</c:v>
                </c:pt>
                <c:pt idx="3">
                  <c:v>98.470687866210938</c:v>
                </c:pt>
                <c:pt idx="4">
                  <c:v>95.952117919921875</c:v>
                </c:pt>
                <c:pt idx="5">
                  <c:v>92.280853271484375</c:v>
                </c:pt>
                <c:pt idx="6">
                  <c:v>87.698417663574219</c:v>
                </c:pt>
                <c:pt idx="7">
                  <c:v>83.154853820800781</c:v>
                </c:pt>
                <c:pt idx="8">
                  <c:v>79.403617858886719</c:v>
                </c:pt>
                <c:pt idx="9">
                  <c:v>76.535202026367188</c:v>
                </c:pt>
                <c:pt idx="10">
                  <c:v>74.607925415039063</c:v>
                </c:pt>
                <c:pt idx="11">
                  <c:v>72.665199279785156</c:v>
                </c:pt>
                <c:pt idx="12">
                  <c:v>70.017341613769531</c:v>
                </c:pt>
                <c:pt idx="13">
                  <c:v>66.421501159667969</c:v>
                </c:pt>
                <c:pt idx="14">
                  <c:v>61.875778198242188</c:v>
                </c:pt>
                <c:pt idx="15">
                  <c:v>57.304836273193359</c:v>
                </c:pt>
                <c:pt idx="16">
                  <c:v>54.211280822753906</c:v>
                </c:pt>
                <c:pt idx="17">
                  <c:v>52.517608642578125</c:v>
                </c:pt>
                <c:pt idx="18">
                  <c:v>51.819225311279297</c:v>
                </c:pt>
                <c:pt idx="19">
                  <c:v>51.432525634765625</c:v>
                </c:pt>
                <c:pt idx="20">
                  <c:v>50.687679290771484</c:v>
                </c:pt>
                <c:pt idx="21">
                  <c:v>49.248710632324219</c:v>
                </c:pt>
                <c:pt idx="22">
                  <c:v>47.143306732177734</c:v>
                </c:pt>
                <c:pt idx="23">
                  <c:v>45.224842071533203</c:v>
                </c:pt>
                <c:pt idx="24">
                  <c:v>43.784725189208984</c:v>
                </c:pt>
                <c:pt idx="25">
                  <c:v>43.118858337402344</c:v>
                </c:pt>
                <c:pt idx="26">
                  <c:v>43.192806243896484</c:v>
                </c:pt>
                <c:pt idx="27">
                  <c:v>44.007999420166016</c:v>
                </c:pt>
                <c:pt idx="28">
                  <c:v>45.615955352783203</c:v>
                </c:pt>
                <c:pt idx="29">
                  <c:v>47.725242614746094</c:v>
                </c:pt>
                <c:pt idx="30">
                  <c:v>49.993026733398438</c:v>
                </c:pt>
                <c:pt idx="31">
                  <c:v>52.088325500488281</c:v>
                </c:pt>
                <c:pt idx="32">
                  <c:v>53.936336517333984</c:v>
                </c:pt>
                <c:pt idx="33">
                  <c:v>55.185054779052734</c:v>
                </c:pt>
                <c:pt idx="34">
                  <c:v>55.728267669677734</c:v>
                </c:pt>
                <c:pt idx="35">
                  <c:v>55.670673370361328</c:v>
                </c:pt>
                <c:pt idx="36">
                  <c:v>55.056221008300781</c:v>
                </c:pt>
                <c:pt idx="37">
                  <c:v>53.851493835449219</c:v>
                </c:pt>
                <c:pt idx="38">
                  <c:v>52.497329711914063</c:v>
                </c:pt>
                <c:pt idx="39">
                  <c:v>50.880207061767578</c:v>
                </c:pt>
                <c:pt idx="40">
                  <c:v>49.235832214355469</c:v>
                </c:pt>
                <c:pt idx="41">
                  <c:v>47.854930877685547</c:v>
                </c:pt>
                <c:pt idx="42">
                  <c:v>46.689651489257813</c:v>
                </c:pt>
                <c:pt idx="43">
                  <c:v>45.804409027099609</c:v>
                </c:pt>
                <c:pt idx="44">
                  <c:v>45.090950012207031</c:v>
                </c:pt>
                <c:pt idx="45">
                  <c:v>44.408836364746094</c:v>
                </c:pt>
                <c:pt idx="46">
                  <c:v>43.564731597900391</c:v>
                </c:pt>
                <c:pt idx="47">
                  <c:v>42.332901000976563</c:v>
                </c:pt>
                <c:pt idx="48">
                  <c:v>40.895683288574219</c:v>
                </c:pt>
                <c:pt idx="49">
                  <c:v>39.241626739501953</c:v>
                </c:pt>
                <c:pt idx="50">
                  <c:v>37.372844696044922</c:v>
                </c:pt>
                <c:pt idx="51">
                  <c:v>35.138050079345703</c:v>
                </c:pt>
                <c:pt idx="52">
                  <c:v>32.81072998046875</c:v>
                </c:pt>
                <c:pt idx="53">
                  <c:v>30.66288948059082</c:v>
                </c:pt>
                <c:pt idx="54">
                  <c:v>28.718624114990234</c:v>
                </c:pt>
                <c:pt idx="55">
                  <c:v>27.263559341430664</c:v>
                </c:pt>
                <c:pt idx="56">
                  <c:v>26.359596252441406</c:v>
                </c:pt>
                <c:pt idx="57">
                  <c:v>26.022539138793945</c:v>
                </c:pt>
                <c:pt idx="58">
                  <c:v>26.297843933105469</c:v>
                </c:pt>
                <c:pt idx="59">
                  <c:v>27.055377960205078</c:v>
                </c:pt>
                <c:pt idx="60">
                  <c:v>28.328704833984375</c:v>
                </c:pt>
                <c:pt idx="61">
                  <c:v>29.922201156616211</c:v>
                </c:pt>
                <c:pt idx="62">
                  <c:v>31.786142349243164</c:v>
                </c:pt>
                <c:pt idx="63">
                  <c:v>33.914279937744141</c:v>
                </c:pt>
                <c:pt idx="64">
                  <c:v>36.163578033447266</c:v>
                </c:pt>
                <c:pt idx="65">
                  <c:v>38.434707641601563</c:v>
                </c:pt>
                <c:pt idx="66">
                  <c:v>40.463947296142578</c:v>
                </c:pt>
                <c:pt idx="67">
                  <c:v>42.320659637451172</c:v>
                </c:pt>
                <c:pt idx="68">
                  <c:v>43.766002655029297</c:v>
                </c:pt>
                <c:pt idx="69">
                  <c:v>44.897548675537109</c:v>
                </c:pt>
                <c:pt idx="70">
                  <c:v>45.708221435546875</c:v>
                </c:pt>
                <c:pt idx="71">
                  <c:v>46.157672882080078</c:v>
                </c:pt>
                <c:pt idx="72">
                  <c:v>46.151470184326172</c:v>
                </c:pt>
                <c:pt idx="73">
                  <c:v>45.771102905273438</c:v>
                </c:pt>
                <c:pt idx="74">
                  <c:v>45.266185760498047</c:v>
                </c:pt>
                <c:pt idx="75">
                  <c:v>44.480525970458984</c:v>
                </c:pt>
                <c:pt idx="76">
                  <c:v>43.392929077148438</c:v>
                </c:pt>
                <c:pt idx="77">
                  <c:v>42.161823272705078</c:v>
                </c:pt>
                <c:pt idx="78">
                  <c:v>40.655387878417969</c:v>
                </c:pt>
                <c:pt idx="79">
                  <c:v>38.914272308349609</c:v>
                </c:pt>
                <c:pt idx="80">
                  <c:v>37.129310607910156</c:v>
                </c:pt>
                <c:pt idx="81">
                  <c:v>35.771865844726563</c:v>
                </c:pt>
                <c:pt idx="82">
                  <c:v>34.258800506591797</c:v>
                </c:pt>
                <c:pt idx="83">
                  <c:v>32.672809600830078</c:v>
                </c:pt>
                <c:pt idx="84">
                  <c:v>31.65498161315918</c:v>
                </c:pt>
                <c:pt idx="85">
                  <c:v>30.429227828979492</c:v>
                </c:pt>
                <c:pt idx="86">
                  <c:v>29.297512054443359</c:v>
                </c:pt>
                <c:pt idx="87">
                  <c:v>28.499185562133789</c:v>
                </c:pt>
                <c:pt idx="88">
                  <c:v>27.667381286621094</c:v>
                </c:pt>
                <c:pt idx="89">
                  <c:v>27.133913040161133</c:v>
                </c:pt>
                <c:pt idx="90">
                  <c:v>26.61134147644043</c:v>
                </c:pt>
                <c:pt idx="91">
                  <c:v>25.811500549316406</c:v>
                </c:pt>
                <c:pt idx="92">
                  <c:v>25.148216247558594</c:v>
                </c:pt>
                <c:pt idx="93">
                  <c:v>24.543121337890625</c:v>
                </c:pt>
                <c:pt idx="94">
                  <c:v>23.815908432006836</c:v>
                </c:pt>
                <c:pt idx="95">
                  <c:v>23.034450531005859</c:v>
                </c:pt>
                <c:pt idx="96">
                  <c:v>22.110422134399414</c:v>
                </c:pt>
                <c:pt idx="97">
                  <c:v>20.960750579833984</c:v>
                </c:pt>
                <c:pt idx="98">
                  <c:v>19.898506164550781</c:v>
                </c:pt>
                <c:pt idx="99">
                  <c:v>18.908588409423828</c:v>
                </c:pt>
                <c:pt idx="100">
                  <c:v>17.671854019165039</c:v>
                </c:pt>
                <c:pt idx="101">
                  <c:v>16.435205459594727</c:v>
                </c:pt>
                <c:pt idx="102">
                  <c:v>15.457207679748535</c:v>
                </c:pt>
                <c:pt idx="103">
                  <c:v>14.534565925598145</c:v>
                </c:pt>
                <c:pt idx="104">
                  <c:v>13.525116920471191</c:v>
                </c:pt>
                <c:pt idx="105">
                  <c:v>12.474535942077637</c:v>
                </c:pt>
                <c:pt idx="106">
                  <c:v>11.434658050537109</c:v>
                </c:pt>
                <c:pt idx="107">
                  <c:v>10.521463394165039</c:v>
                </c:pt>
                <c:pt idx="108">
                  <c:v>9.5963478088378906</c:v>
                </c:pt>
                <c:pt idx="109">
                  <c:v>8.6119546890258789</c:v>
                </c:pt>
                <c:pt idx="110">
                  <c:v>7.8077640533447266</c:v>
                </c:pt>
                <c:pt idx="111">
                  <c:v>7.0331282615661621</c:v>
                </c:pt>
                <c:pt idx="112">
                  <c:v>6.0943236351013184</c:v>
                </c:pt>
                <c:pt idx="113">
                  <c:v>5.4725127220153809</c:v>
                </c:pt>
                <c:pt idx="114">
                  <c:v>5.1285452842712402</c:v>
                </c:pt>
                <c:pt idx="115">
                  <c:v>4.6195559501647949</c:v>
                </c:pt>
                <c:pt idx="116">
                  <c:v>4.1784605979919434</c:v>
                </c:pt>
                <c:pt idx="117">
                  <c:v>3.8097367286682129</c:v>
                </c:pt>
                <c:pt idx="118">
                  <c:v>3.3813285827636719</c:v>
                </c:pt>
                <c:pt idx="119">
                  <c:v>2.9125766754150391</c:v>
                </c:pt>
                <c:pt idx="120">
                  <c:v>2.6281228065490723</c:v>
                </c:pt>
                <c:pt idx="121">
                  <c:v>2.4732298851013184</c:v>
                </c:pt>
                <c:pt idx="122">
                  <c:v>2.3700459003448486</c:v>
                </c:pt>
                <c:pt idx="123">
                  <c:v>2.3559298515319824</c:v>
                </c:pt>
                <c:pt idx="124">
                  <c:v>2.3483388423919678</c:v>
                </c:pt>
                <c:pt idx="125">
                  <c:v>2.2917039394378662</c:v>
                </c:pt>
                <c:pt idx="126">
                  <c:v>2.1076617240905762</c:v>
                </c:pt>
                <c:pt idx="127">
                  <c:v>2</c:v>
                </c:pt>
                <c:pt idx="128">
                  <c:v>2.1718451976776123</c:v>
                </c:pt>
                <c:pt idx="129">
                  <c:v>2.1993095874786377</c:v>
                </c:pt>
                <c:pt idx="130">
                  <c:v>2.0807516574859619</c:v>
                </c:pt>
                <c:pt idx="131">
                  <c:v>2.1220335960388184</c:v>
                </c:pt>
                <c:pt idx="132">
                  <c:v>2.3417072296142578</c:v>
                </c:pt>
                <c:pt idx="133">
                  <c:v>2.426872730255127</c:v>
                </c:pt>
                <c:pt idx="134">
                  <c:v>2.1874325275421143</c:v>
                </c:pt>
                <c:pt idx="135">
                  <c:v>2.1306695938110352</c:v>
                </c:pt>
                <c:pt idx="136">
                  <c:v>2.4217123985290527</c:v>
                </c:pt>
                <c:pt idx="137">
                  <c:v>2.6043686866760254</c:v>
                </c:pt>
                <c:pt idx="138">
                  <c:v>2.6142199039459229</c:v>
                </c:pt>
                <c:pt idx="139">
                  <c:v>2.6695969104766846</c:v>
                </c:pt>
                <c:pt idx="140">
                  <c:v>2.8240420818328857</c:v>
                </c:pt>
                <c:pt idx="141">
                  <c:v>2.6588284969329834</c:v>
                </c:pt>
                <c:pt idx="142">
                  <c:v>2.5569667816162109</c:v>
                </c:pt>
                <c:pt idx="143">
                  <c:v>2.6475484371185303</c:v>
                </c:pt>
                <c:pt idx="144">
                  <c:v>2.679171085357666</c:v>
                </c:pt>
                <c:pt idx="145">
                  <c:v>2.8513786792755127</c:v>
                </c:pt>
                <c:pt idx="146">
                  <c:v>3.0611155033111572</c:v>
                </c:pt>
                <c:pt idx="147">
                  <c:v>2.9710028171539307</c:v>
                </c:pt>
                <c:pt idx="148">
                  <c:v>2.9507029056549072</c:v>
                </c:pt>
                <c:pt idx="149">
                  <c:v>2.9784233570098877</c:v>
                </c:pt>
                <c:pt idx="150">
                  <c:v>2.8773932456970215</c:v>
                </c:pt>
                <c:pt idx="151">
                  <c:v>2.9173531532287598</c:v>
                </c:pt>
                <c:pt idx="152">
                  <c:v>2.8753461837768555</c:v>
                </c:pt>
                <c:pt idx="153">
                  <c:v>2.9969320297241211</c:v>
                </c:pt>
                <c:pt idx="154">
                  <c:v>3.1845779418945313</c:v>
                </c:pt>
                <c:pt idx="155">
                  <c:v>3.1667301654815674</c:v>
                </c:pt>
                <c:pt idx="156">
                  <c:v>2.9875285625457764</c:v>
                </c:pt>
                <c:pt idx="157">
                  <c:v>3.0070180892944336</c:v>
                </c:pt>
                <c:pt idx="158">
                  <c:v>2.9240486621856689</c:v>
                </c:pt>
                <c:pt idx="159">
                  <c:v>2.8448536396026611</c:v>
                </c:pt>
                <c:pt idx="160">
                  <c:v>3.0193216800689697</c:v>
                </c:pt>
                <c:pt idx="161">
                  <c:v>2.7991790771484375</c:v>
                </c:pt>
                <c:pt idx="162">
                  <c:v>2.6698312759399414</c:v>
                </c:pt>
                <c:pt idx="163">
                  <c:v>2.7522037029266357</c:v>
                </c:pt>
                <c:pt idx="164">
                  <c:v>2.6370360851287842</c:v>
                </c:pt>
                <c:pt idx="165">
                  <c:v>2.7733349800109863</c:v>
                </c:pt>
                <c:pt idx="166">
                  <c:v>3.166388988494873</c:v>
                </c:pt>
                <c:pt idx="167">
                  <c:v>3.0454428195953369</c:v>
                </c:pt>
                <c:pt idx="168">
                  <c:v>3.0487477779388428</c:v>
                </c:pt>
                <c:pt idx="169">
                  <c:v>3.1993975639343262</c:v>
                </c:pt>
                <c:pt idx="170">
                  <c:v>3.1035702228546143</c:v>
                </c:pt>
                <c:pt idx="171">
                  <c:v>3.3268473148345947</c:v>
                </c:pt>
                <c:pt idx="172">
                  <c:v>3.3369972705841064</c:v>
                </c:pt>
                <c:pt idx="173">
                  <c:v>3.1118650436401367</c:v>
                </c:pt>
                <c:pt idx="174">
                  <c:v>2.9625160694122314</c:v>
                </c:pt>
                <c:pt idx="175">
                  <c:v>2.8597373962402344</c:v>
                </c:pt>
                <c:pt idx="176">
                  <c:v>2.7992217540740967</c:v>
                </c:pt>
                <c:pt idx="177">
                  <c:v>2.7112200260162354</c:v>
                </c:pt>
                <c:pt idx="178">
                  <c:v>2.810565710067749</c:v>
                </c:pt>
                <c:pt idx="179">
                  <c:v>2.9617698192596436</c:v>
                </c:pt>
                <c:pt idx="180">
                  <c:v>3.0237994194030762</c:v>
                </c:pt>
                <c:pt idx="181">
                  <c:v>3.0290024280548096</c:v>
                </c:pt>
                <c:pt idx="182">
                  <c:v>3.096064567565918</c:v>
                </c:pt>
                <c:pt idx="183">
                  <c:v>3.0946145057678223</c:v>
                </c:pt>
                <c:pt idx="184">
                  <c:v>2.8870739936828613</c:v>
                </c:pt>
                <c:pt idx="185">
                  <c:v>2.7159326076507568</c:v>
                </c:pt>
                <c:pt idx="186">
                  <c:v>2.6655027866363525</c:v>
                </c:pt>
                <c:pt idx="187">
                  <c:v>2.7309656143188477</c:v>
                </c:pt>
                <c:pt idx="188">
                  <c:v>2.8376038074493408</c:v>
                </c:pt>
                <c:pt idx="189">
                  <c:v>2.9718983173370361</c:v>
                </c:pt>
                <c:pt idx="190">
                  <c:v>2.9936268329620361</c:v>
                </c:pt>
                <c:pt idx="191">
                  <c:v>2.9907481670379639</c:v>
                </c:pt>
                <c:pt idx="192">
                  <c:v>2.940680980682373</c:v>
                </c:pt>
                <c:pt idx="193">
                  <c:v>2.9410860538482666</c:v>
                </c:pt>
                <c:pt idx="194">
                  <c:v>2.8841314315795898</c:v>
                </c:pt>
                <c:pt idx="195">
                  <c:v>2.8861358165740967</c:v>
                </c:pt>
                <c:pt idx="196">
                  <c:v>3.0167415142059326</c:v>
                </c:pt>
                <c:pt idx="197">
                  <c:v>3.0642287731170654</c:v>
                </c:pt>
                <c:pt idx="198">
                  <c:v>3.020942211151123</c:v>
                </c:pt>
                <c:pt idx="199">
                  <c:v>2.9287824630737305</c:v>
                </c:pt>
                <c:pt idx="200">
                  <c:v>2.7732071876525879</c:v>
                </c:pt>
                <c:pt idx="201">
                  <c:v>2.8237648010253906</c:v>
                </c:pt>
                <c:pt idx="202">
                  <c:v>2.8133804798126221</c:v>
                </c:pt>
                <c:pt idx="203">
                  <c:v>2.8129539489746094</c:v>
                </c:pt>
                <c:pt idx="204">
                  <c:v>2.8234450817108154</c:v>
                </c:pt>
                <c:pt idx="205">
                  <c:v>2.6626880168914795</c:v>
                </c:pt>
                <c:pt idx="206">
                  <c:v>2.7453587055206299</c:v>
                </c:pt>
                <c:pt idx="207">
                  <c:v>2.6912400722503662</c:v>
                </c:pt>
                <c:pt idx="208">
                  <c:v>2.599933385848999</c:v>
                </c:pt>
                <c:pt idx="209">
                  <c:v>2.6256918907165527</c:v>
                </c:pt>
                <c:pt idx="210">
                  <c:v>2.6529433727264404</c:v>
                </c:pt>
                <c:pt idx="211">
                  <c:v>2.5879068374633789</c:v>
                </c:pt>
                <c:pt idx="212">
                  <c:v>2.5369441509246826</c:v>
                </c:pt>
                <c:pt idx="213">
                  <c:v>2.5778422355651855</c:v>
                </c:pt>
                <c:pt idx="214">
                  <c:v>2.5223588943481445</c:v>
                </c:pt>
                <c:pt idx="215">
                  <c:v>2.6143267154693604</c:v>
                </c:pt>
                <c:pt idx="216">
                  <c:v>2.7471072673797607</c:v>
                </c:pt>
                <c:pt idx="217">
                  <c:v>2.8576691150665283</c:v>
                </c:pt>
                <c:pt idx="218">
                  <c:v>2.9289743900299072</c:v>
                </c:pt>
                <c:pt idx="219">
                  <c:v>2.9133658409118652</c:v>
                </c:pt>
                <c:pt idx="220">
                  <c:v>2.8297779560089111</c:v>
                </c:pt>
                <c:pt idx="221">
                  <c:v>2.3227508068084717</c:v>
                </c:pt>
                <c:pt idx="222">
                  <c:v>2.6333684921264648</c:v>
                </c:pt>
                <c:pt idx="223">
                  <c:v>3.1240408420562744</c:v>
                </c:pt>
                <c:pt idx="224">
                  <c:v>3.1611435413360596</c:v>
                </c:pt>
                <c:pt idx="225">
                  <c:v>3.3412833213806152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44">
                    <c:v>280s</c:v>
                  </c:pt>
                  <c:pt idx="71">
                    <c:v>332</c:v>
                  </c:pt>
                  <c:pt idx="92">
                    <c:v>376s</c:v>
                  </c:pt>
                  <c:pt idx="102">
                    <c:v>396s</c:v>
                  </c:pt>
                  <c:pt idx="108">
                    <c:v>408s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85F766A-FD5C-42BF-A593-4C15C3999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B27-4817-88E9-4A0AA9FD7DB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84016A4-54CE-4A00-BAA0-E3385B68F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B27-4817-88E9-4A0AA9FD7DB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5EE2023-8359-49A6-A8D4-9501AD873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B27-4817-88E9-4A0AA9FD7DB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751884-E56C-440A-AE80-25940CBE6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B27-4817-88E9-4A0AA9FD7DB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888C1EC-AC1E-4D09-A80E-BD99A048E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B27-4817-88E9-4A0AA9FD7DB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B0FB2BE-6BFE-4197-AEB5-A0CF09B33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B27-4817-88E9-4A0AA9FD7DB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E465F3D-E28B-44D6-BA27-E428523B7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B27-4817-88E9-4A0AA9FD7DB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5DF3442-C739-4B0E-B451-463914A6B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B27-4817-88E9-4A0AA9FD7DB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D95B5E6-D11D-44C6-9334-1484B72E0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B27-4817-88E9-4A0AA9FD7DB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C487BF6-2797-4E69-921C-5B2429528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B27-4817-88E9-4A0AA9FD7DB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812B8F4-0F44-44FA-8D2A-8A4BAD463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B27-4817-88E9-4A0AA9FD7DB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542B1C2-5E70-4118-B872-E0A19570B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B27-4817-88E9-4A0AA9FD7DB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794EC18-30AD-4CCB-8242-F0BEBE199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B27-4817-88E9-4A0AA9FD7DB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AADF4AC-79C9-42E8-B726-5F9AC0F83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B27-4817-88E9-4A0AA9FD7DB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622CD1F-60D8-4940-AFC6-9FA851AB8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B27-4817-88E9-4A0AA9FD7DB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B2AA9BD-9066-40B2-937D-0C2867910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B27-4817-88E9-4A0AA9FD7DB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633F4A6-5465-4A63-9E40-1348F1E92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B27-4817-88E9-4A0AA9FD7DB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3EE24DA-3B00-47E0-A93F-B840AB1DE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B27-4817-88E9-4A0AA9FD7DB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F701968-B77D-4D03-BB56-3CAC304E1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B27-4817-88E9-4A0AA9FD7DB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0032F7D-08AF-4602-8D25-AB4DFF345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B27-4817-88E9-4A0AA9FD7DB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C9DF3B6-A291-4CBE-AB23-7D6434E70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B27-4817-88E9-4A0AA9FD7DB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F393B94-7091-409D-B0DA-3780CBD2B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B27-4817-88E9-4A0AA9FD7DB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893225A-46D6-48DC-A683-D8C5D3AA9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B27-4817-88E9-4A0AA9FD7DB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89C3428-137C-4876-B445-CC5C8475E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B27-4817-88E9-4A0AA9FD7DB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5D8F262-D479-41D4-9832-0A47C8707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B27-4817-88E9-4A0AA9FD7DB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C3FD2FC-AA09-4C84-88C3-45CB4C0C6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B27-4817-88E9-4A0AA9FD7DB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96D8225-59E8-487E-905B-4297DDA77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B27-4817-88E9-4A0AA9FD7DB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927620F-2C2C-4BC9-BA5B-9E2B723D4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B27-4817-88E9-4A0AA9FD7DB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BD49B9A-A9C2-4002-BBCC-E7DEE0D64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B27-4817-88E9-4A0AA9FD7DB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5191E96-8319-40BE-9091-1CFE30545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B27-4817-88E9-4A0AA9FD7DB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6E0324B-9171-43F1-A10D-CA04B10D2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B27-4817-88E9-4A0AA9FD7DB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14E666F-EC85-426D-B98B-6119AEB4F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B27-4817-88E9-4A0AA9FD7DB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DC8E1FF-CC7C-4334-ACF0-2E86F4F87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B27-4817-88E9-4A0AA9FD7DB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C4B001F-FBD7-47D8-BF78-FA40BFAAC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B27-4817-88E9-4A0AA9FD7DB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2E818DE-30B5-4CBC-9BEA-0A5794429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B27-4817-88E9-4A0AA9FD7DB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8A065D8-1911-4ABF-8F21-80AC7158A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B27-4817-88E9-4A0AA9FD7DB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E72D1DA-5842-49D9-89A3-26800A66E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B27-4817-88E9-4A0AA9FD7DB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1999425-2DDC-421C-889F-D95CF0018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B27-4817-88E9-4A0AA9FD7DB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B853EB9-C175-4C63-BCB8-104D9B1CB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B27-4817-88E9-4A0AA9FD7DB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220591F-5991-4171-8744-FD400E1CB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B27-4817-88E9-4A0AA9FD7DB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DBFC7AD-B52B-4EA0-B824-0D540B32E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B27-4817-88E9-4A0AA9FD7DB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3038808-954B-4A64-9BD0-C607F1F20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B27-4817-88E9-4A0AA9FD7DB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24F042E-74F4-4A18-9024-BB0036091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B27-4817-88E9-4A0AA9FD7DB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09BDF4E-16A1-40A5-BB91-FB9768A43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B27-4817-88E9-4A0AA9FD7DB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B0E0841-17F8-403C-916C-520110BF3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B27-4817-88E9-4A0AA9FD7DB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9C290DB-EC64-4522-9C04-D25D79B17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B27-4817-88E9-4A0AA9FD7DB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395F530-C9DC-4D8F-8191-E15A67E7E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B27-4817-88E9-4A0AA9FD7DB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894CA09-1AEC-4824-9DA3-D7E89C7EF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B27-4817-88E9-4A0AA9FD7DB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B2DF4B3-406D-48D8-B767-672CE9F4C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B27-4817-88E9-4A0AA9FD7DB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37A97EF-5F38-43C5-A5B0-F1A3CAF46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B27-4817-88E9-4A0AA9FD7DB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7D7E00F-01FD-4BF1-90AF-54CBFF80B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B27-4817-88E9-4A0AA9FD7DB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086E866-7D41-48AF-AA6F-877BEE459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B27-4817-88E9-4A0AA9FD7DB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D1E79A0-15BF-466F-9E24-85612C657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B27-4817-88E9-4A0AA9FD7DB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8EECEC3-4F3C-4D84-A97E-80DFFE9E8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B27-4817-88E9-4A0AA9FD7DB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E2AA53A-6C61-49F0-A6FF-9FF9DB1BB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B27-4817-88E9-4A0AA9FD7DB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34DAFDC-06CC-419F-9A23-3AB2844DB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B27-4817-88E9-4A0AA9FD7DB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EA1EE24-0CBB-414E-BCD3-4F3E0965C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B27-4817-88E9-4A0AA9FD7DB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B57C094-5F91-4754-955C-E2E2C6AB5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B27-4817-88E9-4A0AA9FD7DB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63ECAA8-6FD5-40EC-B12F-83EEF1909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B27-4817-88E9-4A0AA9FD7DB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D33820D-F532-41FD-8421-7CE9D421C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B27-4817-88E9-4A0AA9FD7DB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157E46F-6452-4051-A078-F2767EFF4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B27-4817-88E9-4A0AA9FD7DB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E54D2EF-DD7E-4A8E-98A2-153F044B6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B27-4817-88E9-4A0AA9FD7DB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0FE04B2-96CB-4DF8-9DBC-25B401263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B27-4817-88E9-4A0AA9FD7DB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24EE34A-8E12-4343-ACA6-9A8ED6E2C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B27-4817-88E9-4A0AA9FD7DB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56790E9-7057-473B-A7AF-F14CEA695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B27-4817-88E9-4A0AA9FD7DB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4AB3660-BAFE-4544-9483-6337C90BB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B27-4817-88E9-4A0AA9FD7DB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2DB7EFD-5CF8-4E0E-8A59-4341173C3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B27-4817-88E9-4A0AA9FD7DB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A9C2D46-8D30-46F6-A16F-DBD0542B5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B27-4817-88E9-4A0AA9FD7DB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AC44E3D-027F-4972-9DC1-75A260EC3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B27-4817-88E9-4A0AA9FD7DB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2283154-A693-45D8-8A00-E9BE5BFDF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B27-4817-88E9-4A0AA9FD7DB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C1A6D86-CED7-4F9F-A36E-6211F541B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B27-4817-88E9-4A0AA9FD7DB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C07DEB2-7E07-4400-9EE7-5A9097767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B27-4817-88E9-4A0AA9FD7DB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C497D0B-5439-468E-A5CB-F8C9AEE80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B27-4817-88E9-4A0AA9FD7DB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76DEFF1-184C-4DD7-9B69-DF78E2F73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B27-4817-88E9-4A0AA9FD7DB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E00B550-DA67-414C-A2F9-FD400552C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B27-4817-88E9-4A0AA9FD7DB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2AA9333-C723-44B2-8886-88151E508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B27-4817-88E9-4A0AA9FD7DB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6853087-1ADE-4F03-948D-4F2928738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B27-4817-88E9-4A0AA9FD7DB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C319645-3E01-44BE-887A-C7621415F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B27-4817-88E9-4A0AA9FD7DB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F813FE2-ADBF-4BE2-B10C-3137E1CEC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B27-4817-88E9-4A0AA9FD7DB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0BBDB6F-3FE3-4A26-B2C5-78254D27D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B27-4817-88E9-4A0AA9FD7DB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9BC2CBA-23D3-4240-8B57-5534B22A6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B27-4817-88E9-4A0AA9FD7DB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A1215ED-08D7-4E24-AC0C-9EC051AA6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B27-4817-88E9-4A0AA9FD7DB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11BD1F9-C99D-43E6-9D80-09123CACF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B27-4817-88E9-4A0AA9FD7DB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F8F54ED-B626-446D-8448-006432FF2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B27-4817-88E9-4A0AA9FD7DB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9FC6084-A2A2-44CB-B779-9D814FC7D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B27-4817-88E9-4A0AA9FD7DB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1F7A000-D799-4169-83CC-F661BC6F4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B27-4817-88E9-4A0AA9FD7DB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68EE344-CA7F-4FAC-8F59-BEF3F3B8A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B27-4817-88E9-4A0AA9FD7DB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486D325-3C79-40CA-AF5C-1E623B2B9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B27-4817-88E9-4A0AA9FD7DB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C43C08D-9BA8-43C7-9C0D-5F3A9E094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B27-4817-88E9-4A0AA9FD7DB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4162249-D821-47ED-8096-A81497741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B27-4817-88E9-4A0AA9FD7DB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72E465F-0C52-4951-81F3-67CF0B8C3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B27-4817-88E9-4A0AA9FD7DB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60FC0A7-7190-4DF1-940E-8753B8137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B27-4817-88E9-4A0AA9FD7DB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2B684F2-3584-4952-8D2F-DDFF3ABA1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B27-4817-88E9-4A0AA9FD7DB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687C8E8-5112-466E-974B-9B8BA2BB0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B27-4817-88E9-4A0AA9FD7DB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2077877-8680-4DD5-AA94-9E2AB6883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B27-4817-88E9-4A0AA9FD7DB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4A49AEB-5A8E-4129-80F7-6817DF31F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B27-4817-88E9-4A0AA9FD7DB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6A14353-CD43-4058-B458-B9135D19F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B27-4817-88E9-4A0AA9FD7DB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FCEFA47-B1E1-4DAA-9161-CF1B8632E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B27-4817-88E9-4A0AA9FD7DB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BCC773D-C80D-4E5E-B7EE-45EADD86D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B27-4817-88E9-4A0AA9FD7DB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FD0E036-5588-4006-91EA-25EA63FC2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B27-4817-88E9-4A0AA9FD7DB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E8D0596-1782-419D-A36A-F19DF5EDA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B27-4817-88E9-4A0AA9FD7DB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D9F691A-E2E9-4024-B630-0BAD5DFD5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B27-4817-88E9-4A0AA9FD7DB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21EC176-D757-42E7-9694-6979F1902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B27-4817-88E9-4A0AA9FD7DB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32D4F35-5DE2-473B-AB73-F278D9623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B27-4817-88E9-4A0AA9FD7DB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7DF768B-B623-4072-8DC9-6C4425057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B27-4817-88E9-4A0AA9FD7DB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27AD9A0-C78D-4AAA-B76A-02A2CD842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B27-4817-88E9-4A0AA9FD7DB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3FE0236-83B3-461B-A7F1-AC49775C3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B27-4817-88E9-4A0AA9FD7DB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ADA8BFD-537C-49BF-BA6D-BD9FADF99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B27-4817-88E9-4A0AA9FD7DB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39D8F53-FA57-49B7-82B3-DBBB937F4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B27-4817-88E9-4A0AA9FD7DB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354EC50-A25E-4843-A36A-63D4D5023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B27-4817-88E9-4A0AA9FD7DB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C479521-47DD-47DD-8832-22A5F1568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B27-4817-88E9-4A0AA9FD7DB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F910BDE-8200-48F6-BC70-A781869C0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B27-4817-88E9-4A0AA9FD7DB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4BB6107-C9A1-4406-9A50-1AC36B08A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B27-4817-88E9-4A0AA9FD7DB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C4BAB52-83FF-4EC1-A5F8-589303A81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B27-4817-88E9-4A0AA9FD7DB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0412FF7-A8A4-4C44-AC2E-00CC38BB1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B27-4817-88E9-4A0AA9FD7DB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7316DEE-117E-4371-BEE9-72ED12EF7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B27-4817-88E9-4A0AA9FD7DB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E3B4BBB-DE38-468E-B622-4A8762ACF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B27-4817-88E9-4A0AA9FD7DB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8BE561E-1B34-4B60-8A78-840FB503B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B27-4817-88E9-4A0AA9FD7DB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E5CAC61-B821-4F28-ADC1-196BAFE7F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B27-4817-88E9-4A0AA9FD7DB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49C8CA1-6773-478E-AAD4-F7EFE12FE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B27-4817-88E9-4A0AA9FD7DB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8DEAA15-0A16-4B88-B232-C62B85726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B27-4817-88E9-4A0AA9FD7DB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F65BE8A-DE0A-4C88-AD7C-7388C7F7B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B27-4817-88E9-4A0AA9FD7DB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344C9C3-28FA-4B33-8011-0933E4226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B27-4817-88E9-4A0AA9FD7DB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A36A292-CCF6-40FE-A0F6-F4A36BFC2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B27-4817-88E9-4A0AA9FD7DB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5132A98-A078-47B4-AFCD-1EF7578C9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B27-4817-88E9-4A0AA9FD7DB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7CD8E9C-18A4-46B3-BF0D-4E18ECD7C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B27-4817-88E9-4A0AA9FD7DB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3290261-DB21-4DF0-9953-BAF112777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B27-4817-88E9-4A0AA9FD7DB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EB08D36-0D71-4BBC-BE60-E2BCFEF09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B27-4817-88E9-4A0AA9FD7DB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CD27A32-7E9F-4C15-92F8-68EAD03BB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B27-4817-88E9-4A0AA9FD7DB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7CAB140-B10A-46C2-96E3-10DAD9BB8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B27-4817-88E9-4A0AA9FD7DB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5EEE87A-39AB-4697-A6BB-7727260FE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B27-4817-88E9-4A0AA9FD7DB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20EA156-A982-464E-8D7C-C48AF8CC2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B27-4817-88E9-4A0AA9FD7DB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BE50807-4B94-4B2B-BE1E-7D06E210F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B27-4817-88E9-4A0AA9FD7DB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FEFF9CE-F5E3-4093-BCE6-F2FB15AA4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B27-4817-88E9-4A0AA9FD7DB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459E4E6-9B92-4A50-B917-F7D3F4FA3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B27-4817-88E9-4A0AA9FD7DB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9976909-7951-4172-A158-2A583050C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B27-4817-88E9-4A0AA9FD7DB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BF1FA76-2BBA-4DE2-8212-BF8BD5540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B27-4817-88E9-4A0AA9FD7DB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35C79B2-AC92-4A59-BEBB-5165E67EB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B27-4817-88E9-4A0AA9FD7DB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33AA4D9-9B83-44C9-AE5E-F1EDBA9E1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B27-4817-88E9-4A0AA9FD7DB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2C2B312-708A-4324-AF99-3C348A337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B27-4817-88E9-4A0AA9FD7DB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C269777-CC5E-4426-A144-D4926E716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B27-4817-88E9-4A0AA9FD7DB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D4EF964-E15B-4E50-87A2-1C52E0968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B27-4817-88E9-4A0AA9FD7DB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AC5D5AB-F5B4-4B0F-8FCF-0D72838BF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B27-4817-88E9-4A0AA9FD7DB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7280CBD-F3D3-457E-A137-40309435D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B27-4817-88E9-4A0AA9FD7DB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36319A6-8BAD-4CF7-A8C1-60C35D83A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B27-4817-88E9-4A0AA9FD7DB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E9FBEE9-EC5C-4F90-B30A-A6E39641F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B27-4817-88E9-4A0AA9FD7DB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D95E4B6-B921-4DF9-BB60-0411454A6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B27-4817-88E9-4A0AA9FD7DB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2258245-6279-4D85-B7AB-F2C67B8EC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B27-4817-88E9-4A0AA9FD7DB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79CBF16-0B43-4003-B775-31F324AA4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B27-4817-88E9-4A0AA9FD7DB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B560ADF-7AE1-4563-AC12-561586F25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B27-4817-88E9-4A0AA9FD7DB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EBBB757-446C-4363-B2CA-D77BDF707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B27-4817-88E9-4A0AA9FD7DB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107163C-1FB0-49C3-9315-0D3D85394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B27-4817-88E9-4A0AA9FD7DB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5BDA55D-4CD5-4A1D-8ABA-F116DD1D7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B27-4817-88E9-4A0AA9FD7DB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AC60611-87AE-4C65-8A73-DA164083F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B27-4817-88E9-4A0AA9FD7DB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7CFD53C-F5A1-4498-8142-214767993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B27-4817-88E9-4A0AA9FD7DB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EA6557B-2CB7-49A4-94BF-49D7E0008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B27-4817-88E9-4A0AA9FD7DB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4D1EA02-257B-4D73-9F45-12B174BAB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B27-4817-88E9-4A0AA9FD7DB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1A02837-D666-480C-AA31-22D3C8AC5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B27-4817-88E9-4A0AA9FD7DB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E6352DF-DC62-4408-AF56-35ECBA898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B27-4817-88E9-4A0AA9FD7DB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BCBE407-310A-4746-ACCB-E44AD444F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B27-4817-88E9-4A0AA9FD7DB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EB183BA-A231-40C6-8DB1-764D43A47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B27-4817-88E9-4A0AA9FD7DB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E8CBFE5-5AD1-425F-8FB2-DA36AFD5C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B27-4817-88E9-4A0AA9FD7DB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12BD4C9-A2A7-4532-BC3C-6B5B311A0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B27-4817-88E9-4A0AA9FD7DB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D4F9222-3180-4D04-AC61-245E7653F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B27-4817-88E9-4A0AA9FD7DB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F322D4F-5CE1-43FA-BC38-DFBABC7DD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B27-4817-88E9-4A0AA9FD7DB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100AD19-C868-42FD-862B-903704777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B27-4817-88E9-4A0AA9FD7DB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1032AD8-DF67-4E3F-9B02-2C3D49C91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B27-4817-88E9-4A0AA9FD7DB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7547F41-FE12-404E-9677-4F1D41409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B27-4817-88E9-4A0AA9FD7DB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8D74749-23A7-4BC0-9A5E-739E52EB4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B27-4817-88E9-4A0AA9FD7DB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00D1339-A608-497A-AEE4-123D60E96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B27-4817-88E9-4A0AA9FD7DB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F4F4200-4CA8-4325-B905-B0A3A72EE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B27-4817-88E9-4A0AA9FD7DB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D2B48C4-3302-4DF0-858A-A22AF460D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B27-4817-88E9-4A0AA9FD7DB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88FCB35-C920-49B6-A0A1-5D232F206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B27-4817-88E9-4A0AA9FD7DB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2048BA5-6A9E-423E-9012-52F64CBE8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B27-4817-88E9-4A0AA9FD7DB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A428047-65BB-4CAA-9442-57EB1B2EC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B27-4817-88E9-4A0AA9FD7DB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49C1557-6F00-4D8A-A66D-E4AAFE62B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B27-4817-88E9-4A0AA9FD7DB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86C5F65-618A-4A52-A6A4-DE50B9C46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B27-4817-88E9-4A0AA9FD7DB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46F1377-CA75-4A67-9F2A-FBBB26F81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B27-4817-88E9-4A0AA9FD7DB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078405C-B5D2-43E3-8B51-CEB899814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B27-4817-88E9-4A0AA9FD7DB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A9F8DDB-593B-47FB-ADD7-E73B05F80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B27-4817-88E9-4A0AA9FD7DB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9ECE920-1F62-4B42-9478-BFFD70A32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B27-4817-88E9-4A0AA9FD7DB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E98F2CD-1B5C-4591-AAB9-3C72E6B14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B27-4817-88E9-4A0AA9FD7DB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381391B-5D08-4B3B-8650-9A5CEE753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B27-4817-88E9-4A0AA9FD7DB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3724E7C-0238-4DF0-8C20-D39F707B1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B27-4817-88E9-4A0AA9FD7DB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79D09C6-5CEB-4D3E-A0CB-148CE6D0B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B27-4817-88E9-4A0AA9FD7DB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40C3C8B-0E6E-429D-A47C-B680EA2A7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B27-4817-88E9-4A0AA9FD7DB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AFE1C60-7EBA-44C8-9C7B-6E55AE6C5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B27-4817-88E9-4A0AA9FD7DB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3F46365-D84D-4629-BBE8-20213C901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B27-4817-88E9-4A0AA9FD7DB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4D03B8F-F510-4EAD-90C3-DA06A60E1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B27-4817-88E9-4A0AA9FD7DB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448194A-E2F4-4FB6-9D7A-6BD54B457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B27-4817-88E9-4A0AA9FD7DB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00DCDAA-FD6E-45BA-86BE-687629E13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B27-4817-88E9-4A0AA9FD7DB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37A03CE-1EA3-474D-B510-2351B79CA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B27-4817-88E9-4A0AA9FD7DB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F423AF7-86A6-4F32-A2AB-067BBDECD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B27-4817-88E9-4A0AA9FD7DB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F673FEE-C945-45B8-827A-CD0F180E5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B27-4817-88E9-4A0AA9FD7DB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B123D4B-515D-458E-A221-452992BE0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B27-4817-88E9-4A0AA9FD7DB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FF2C563-51B2-4F89-AEC4-5CE96CEFE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B27-4817-88E9-4A0AA9FD7DB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2FCF8BA-3515-4179-85B2-B7E4996DD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B27-4817-88E9-4A0AA9FD7DB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1ADBDBE-06C0-4042-A498-08B1FAEE4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B27-4817-88E9-4A0AA9FD7DB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3323D21-762E-4F02-B859-57525C43A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B27-4817-88E9-4A0AA9FD7DB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E0968F5-1E1F-4B83-992F-C181FA833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B27-4817-88E9-4A0AA9FD7DB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750D633-9F56-43E7-88F4-5C353324F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B27-4817-88E9-4A0AA9FD7DB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44E7A58-5E4B-4D48-A6AA-054167747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B27-4817-88E9-4A0AA9FD7DB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793293F-D6F9-4D5E-A9E0-9ADF49CB5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B27-4817-88E9-4A0AA9FD7DB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48C5B2D-A25A-46EF-AB81-FE0B39C32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B27-4817-88E9-4A0AA9FD7DB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7F5FE01-9228-43F2-8C50-AFDEF8C3C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B27-4817-88E9-4A0AA9FD7DB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620A4EB-A44D-43CA-A99A-0191A4484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B27-4817-88E9-4A0AA9FD7DB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3D47CFB-B1AE-426D-93C0-0279CCACE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B27-4817-88E9-4A0AA9FD7DB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50AE8D4-37D9-4784-9F68-9B1FA2A2D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B27-4817-88E9-4A0AA9FD7DB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E47AD74-12C2-456A-B652-387AF7D56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B27-4817-88E9-4A0AA9FD7DB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8F711E6-5D34-4143-B0E3-D9ACFACA5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B27-4817-88E9-4A0AA9FD7DB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671D5B9-30FC-418F-A122-25D200C4A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B27-4817-88E9-4A0AA9FD7DB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B7692A9-9058-4474-9E40-7768148E1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B27-4817-88E9-4A0AA9FD7DB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8A011BD-3B8A-4FC4-957F-7E4E90FF0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B27-4817-88E9-4A0AA9FD7DB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9101894-31AA-4D2D-A540-1403C42A3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B27-4817-88E9-4A0AA9FD7DB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CEDB3AA-2279-4F5C-89E3-047400323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B27-4817-88E9-4A0AA9FD7DB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0DCCA65-7D84-4F86-890B-8F44DB7EF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B27-4817-88E9-4A0AA9FD7DB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CB6E634-D1A2-434D-BAE3-51F5B22D3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B27-4817-88E9-4A0AA9FD7DB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B6B6776-38F9-4C13-AB3E-A37530B4C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B27-4817-88E9-4A0AA9FD7DB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B560180-DFA6-4E29-A0A1-1C0BF5B34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B27-4817-88E9-4A0AA9FD7DB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6E58F34-B636-4EF8-A34C-629863D7D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B27-4817-88E9-4A0AA9FD7DB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A51C76A-FA92-40F1-A8CE-977204258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B27-4817-88E9-4A0AA9FD7DB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06969CE-EFF5-484E-89D8-7308E205F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B27-4817-88E9-4A0AA9FD7DB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66B3E39-2D75-4E7D-932D-D093AE051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B27-4817-88E9-4A0AA9FD7DB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7A866D6-9BA7-4FDD-A1CB-AA32816D7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B27-4817-88E9-4A0AA9FD7DB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786C88A-712B-4DDA-955B-113063CE7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B27-4817-88E9-4A0AA9FD7DB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7F47D77-4019-45C6-81A9-6EDA4F9D4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B27-4817-88E9-4A0AA9FD7DB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B27-4817-88E9-4A0AA9FD7DB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B27-4817-88E9-4A0AA9FD7DB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B27-4817-88E9-4A0AA9FD7DB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B27-4817-88E9-4A0AA9FD7DB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B27-4817-88E9-4A0AA9FD7DB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B27-4817-88E9-4A0AA9FD7DB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B27-4817-88E9-4A0AA9FD7DB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B27-4817-88E9-4A0AA9FD7DB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B27-4817-88E9-4A0AA9FD7DB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B27-4817-88E9-4A0AA9FD7DB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B27-4817-88E9-4A0AA9FD7DB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B27-4817-88E9-4A0AA9FD7DB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B27-4817-88E9-4A0AA9FD7DB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B27-4817-88E9-4A0AA9FD7DB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B27-4817-88E9-4A0AA9FD7DB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B27-4817-88E9-4A0AA9FD7DB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B27-4817-88E9-4A0AA9FD7DB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B27-4817-88E9-4A0AA9FD7DB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B27-4817-88E9-4A0AA9FD7DB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B27-4817-88E9-4A0AA9FD7DB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B27-4817-88E9-4A0AA9FD7DB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B27-4817-88E9-4A0AA9FD7DB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B27-4817-88E9-4A0AA9FD7DB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B27-4817-88E9-4A0AA9FD7DB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B27-4817-88E9-4A0AA9FD7DB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B27-4817-88E9-4A0AA9FD7DB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B27-4817-88E9-4A0AA9FD7DB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B27-4817-88E9-4A0AA9FD7DB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B27-4817-88E9-4A0AA9FD7DB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B27-4817-88E9-4A0AA9FD7DB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B27-4817-88E9-4A0AA9FD7DB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B27-4817-88E9-4A0AA9FD7DB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B27-4817-88E9-4A0AA9FD7DB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B27-4817-88E9-4A0AA9FD7DB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B27-4817-88E9-4A0AA9FD7DB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B27-4817-88E9-4A0AA9FD7DB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B27-4817-88E9-4A0AA9FD7DB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B27-4817-88E9-4A0AA9FD7DB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B27-4817-88E9-4A0AA9FD7DB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B27-4817-88E9-4A0AA9FD7DB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B27-4817-88E9-4A0AA9FD7DB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B27-4817-88E9-4A0AA9FD7DB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B27-4817-88E9-4A0AA9FD7DB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B27-4817-88E9-4A0AA9FD7DB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B27-4817-88E9-4A0AA9FD7DB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B27-4817-88E9-4A0AA9FD7DB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B27-4817-88E9-4A0AA9FD7DB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B27-4817-88E9-4A0AA9FD7DB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B27-4817-88E9-4A0AA9FD7DB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B27-4817-88E9-4A0AA9FD7DB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B27-4817-88E9-4A0AA9FD7DB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B27-4817-88E9-4A0AA9FD7DB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B27-4817-88E9-4A0AA9FD7DB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B27-4817-88E9-4A0AA9FD7DB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B27-4817-88E9-4A0AA9FD7DB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B27-4817-88E9-4A0AA9FD7DB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B27-4817-88E9-4A0AA9FD7DB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B27-4817-88E9-4A0AA9FD7DB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B27-4817-88E9-4A0AA9FD7DB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B27-4817-88E9-4A0AA9FD7DB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B27-4817-88E9-4A0AA9FD7DB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B27-4817-88E9-4A0AA9FD7DB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B27-4817-88E9-4A0AA9FD7DB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B27-4817-88E9-4A0AA9FD7DB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B27-4817-88E9-4A0AA9FD7DB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B27-4817-88E9-4A0AA9FD7DB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B27-4817-88E9-4A0AA9FD7DB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B27-4817-88E9-4A0AA9FD7DB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B27-4817-88E9-4A0AA9FD7DB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B27-4817-88E9-4A0AA9FD7DB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B27-4817-88E9-4A0AA9FD7DB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B27-4817-88E9-4A0AA9FD7DB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B27-4817-88E9-4A0AA9FD7D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87.678146362304688</c:v>
                </c:pt>
                <c:pt idx="1">
                  <c:v>93.327163696289063</c:v>
                </c:pt>
                <c:pt idx="2">
                  <c:v>97.11956787109375</c:v>
                </c:pt>
                <c:pt idx="3">
                  <c:v>99.444084167480469</c:v>
                </c:pt>
                <c:pt idx="4">
                  <c:v>100</c:v>
                </c:pt>
                <c:pt idx="5">
                  <c:v>98.553825378417969</c:v>
                </c:pt>
                <c:pt idx="6">
                  <c:v>94.990745544433594</c:v>
                </c:pt>
                <c:pt idx="7">
                  <c:v>90.312255859375</c:v>
                </c:pt>
                <c:pt idx="8">
                  <c:v>85.829086303710938</c:v>
                </c:pt>
                <c:pt idx="9">
                  <c:v>82.254470825195313</c:v>
                </c:pt>
                <c:pt idx="10">
                  <c:v>80.057395935058594</c:v>
                </c:pt>
                <c:pt idx="11">
                  <c:v>78.766792297363281</c:v>
                </c:pt>
                <c:pt idx="12">
                  <c:v>77.72991943359375</c:v>
                </c:pt>
                <c:pt idx="13">
                  <c:v>76.385215759277344</c:v>
                </c:pt>
                <c:pt idx="14">
                  <c:v>74.508697509765625</c:v>
                </c:pt>
                <c:pt idx="15">
                  <c:v>72.172012329101563</c:v>
                </c:pt>
                <c:pt idx="16">
                  <c:v>69.606483459472656</c:v>
                </c:pt>
                <c:pt idx="17">
                  <c:v>66.643989562988281</c:v>
                </c:pt>
                <c:pt idx="18">
                  <c:v>62.987735748291016</c:v>
                </c:pt>
                <c:pt idx="19">
                  <c:v>58.193740844726563</c:v>
                </c:pt>
                <c:pt idx="20">
                  <c:v>52.621749877929688</c:v>
                </c:pt>
                <c:pt idx="21">
                  <c:v>46.857345581054688</c:v>
                </c:pt>
                <c:pt idx="22">
                  <c:v>41.679912567138672</c:v>
                </c:pt>
                <c:pt idx="23">
                  <c:v>37.900428771972656</c:v>
                </c:pt>
                <c:pt idx="24">
                  <c:v>35.302394866943359</c:v>
                </c:pt>
                <c:pt idx="25">
                  <c:v>33.728992462158203</c:v>
                </c:pt>
                <c:pt idx="26">
                  <c:v>32.801952362060547</c:v>
                </c:pt>
                <c:pt idx="27">
                  <c:v>32.400669097900391</c:v>
                </c:pt>
                <c:pt idx="28">
                  <c:v>32.382457733154297</c:v>
                </c:pt>
                <c:pt idx="29">
                  <c:v>32.631027221679688</c:v>
                </c:pt>
                <c:pt idx="30">
                  <c:v>33.028839111328125</c:v>
                </c:pt>
                <c:pt idx="31">
                  <c:v>33.43902587890625</c:v>
                </c:pt>
                <c:pt idx="32">
                  <c:v>33.782569885253906</c:v>
                </c:pt>
                <c:pt idx="33">
                  <c:v>33.965702056884766</c:v>
                </c:pt>
                <c:pt idx="34">
                  <c:v>33.896564483642578</c:v>
                </c:pt>
                <c:pt idx="35">
                  <c:v>33.44525146484375</c:v>
                </c:pt>
                <c:pt idx="36">
                  <c:v>32.505634307861328</c:v>
                </c:pt>
                <c:pt idx="37">
                  <c:v>31.081132888793945</c:v>
                </c:pt>
                <c:pt idx="38">
                  <c:v>29.405168533325195</c:v>
                </c:pt>
                <c:pt idx="39">
                  <c:v>27.710628509521484</c:v>
                </c:pt>
                <c:pt idx="40">
                  <c:v>26.33892822265625</c:v>
                </c:pt>
                <c:pt idx="41">
                  <c:v>25.41560173034668</c:v>
                </c:pt>
                <c:pt idx="42">
                  <c:v>24.904296875</c:v>
                </c:pt>
                <c:pt idx="43">
                  <c:v>24.694980621337891</c:v>
                </c:pt>
                <c:pt idx="44">
                  <c:v>24.692445755004883</c:v>
                </c:pt>
                <c:pt idx="45">
                  <c:v>24.845481872558594</c:v>
                </c:pt>
                <c:pt idx="46">
                  <c:v>25.097509384155273</c:v>
                </c:pt>
                <c:pt idx="47">
                  <c:v>25.3853759765625</c:v>
                </c:pt>
                <c:pt idx="48">
                  <c:v>25.640754699707031</c:v>
                </c:pt>
                <c:pt idx="49">
                  <c:v>25.788345336914063</c:v>
                </c:pt>
                <c:pt idx="50">
                  <c:v>25.761659622192383</c:v>
                </c:pt>
                <c:pt idx="51">
                  <c:v>25.520034790039063</c:v>
                </c:pt>
                <c:pt idx="52">
                  <c:v>25.058864593505859</c:v>
                </c:pt>
                <c:pt idx="53">
                  <c:v>24.411954879760742</c:v>
                </c:pt>
                <c:pt idx="54">
                  <c:v>23.621156692504883</c:v>
                </c:pt>
                <c:pt idx="55">
                  <c:v>22.800399780273438</c:v>
                </c:pt>
                <c:pt idx="56">
                  <c:v>21.953790664672852</c:v>
                </c:pt>
                <c:pt idx="57">
                  <c:v>21.056652069091797</c:v>
                </c:pt>
                <c:pt idx="58">
                  <c:v>20.050945281982422</c:v>
                </c:pt>
                <c:pt idx="59">
                  <c:v>19.000736236572266</c:v>
                </c:pt>
                <c:pt idx="60">
                  <c:v>17.92694091796875</c:v>
                </c:pt>
                <c:pt idx="61">
                  <c:v>16.855314254760742</c:v>
                </c:pt>
                <c:pt idx="62">
                  <c:v>15.873204231262207</c:v>
                </c:pt>
                <c:pt idx="63">
                  <c:v>14.943276405334473</c:v>
                </c:pt>
                <c:pt idx="64">
                  <c:v>14.118443489074707</c:v>
                </c:pt>
                <c:pt idx="65">
                  <c:v>13.359775543212891</c:v>
                </c:pt>
                <c:pt idx="66">
                  <c:v>12.71205997467041</c:v>
                </c:pt>
                <c:pt idx="67">
                  <c:v>12.133760452270508</c:v>
                </c:pt>
                <c:pt idx="68">
                  <c:v>11.663626670837402</c:v>
                </c:pt>
                <c:pt idx="69">
                  <c:v>11.259840965270996</c:v>
                </c:pt>
                <c:pt idx="70">
                  <c:v>10.917634010314941</c:v>
                </c:pt>
                <c:pt idx="71">
                  <c:v>10.629427909851074</c:v>
                </c:pt>
                <c:pt idx="72">
                  <c:v>10.368341445922852</c:v>
                </c:pt>
                <c:pt idx="73">
                  <c:v>10.14802074432373</c:v>
                </c:pt>
                <c:pt idx="74">
                  <c:v>9.9665098190307617</c:v>
                </c:pt>
                <c:pt idx="75">
                  <c:v>9.8270530700683594</c:v>
                </c:pt>
                <c:pt idx="76">
                  <c:v>9.7195310592651367</c:v>
                </c:pt>
                <c:pt idx="77">
                  <c:v>9.6344871520996094</c:v>
                </c:pt>
                <c:pt idx="78">
                  <c:v>9.5516338348388672</c:v>
                </c:pt>
                <c:pt idx="79">
                  <c:v>9.4435701370239258</c:v>
                </c:pt>
                <c:pt idx="80">
                  <c:v>9.2935190200805664</c:v>
                </c:pt>
                <c:pt idx="81">
                  <c:v>9.0989007949829102</c:v>
                </c:pt>
                <c:pt idx="82">
                  <c:v>8.8646631240844727</c:v>
                </c:pt>
                <c:pt idx="83">
                  <c:v>8.6093215942382813</c:v>
                </c:pt>
                <c:pt idx="84">
                  <c:v>8.3696746826171875</c:v>
                </c:pt>
                <c:pt idx="85">
                  <c:v>8.1515035629272461</c:v>
                </c:pt>
                <c:pt idx="86">
                  <c:v>7.949498176574707</c:v>
                </c:pt>
                <c:pt idx="87">
                  <c:v>7.7462716102600098</c:v>
                </c:pt>
                <c:pt idx="88">
                  <c:v>7.5526113510131836</c:v>
                </c:pt>
                <c:pt idx="89">
                  <c:v>7.3388571739196777</c:v>
                </c:pt>
                <c:pt idx="90">
                  <c:v>7.0738635063171387</c:v>
                </c:pt>
                <c:pt idx="91">
                  <c:v>6.7501392364501953</c:v>
                </c:pt>
                <c:pt idx="92">
                  <c:v>6.4028487205505371</c:v>
                </c:pt>
                <c:pt idx="93">
                  <c:v>6.0442266464233398</c:v>
                </c:pt>
                <c:pt idx="94">
                  <c:v>5.7126364707946777</c:v>
                </c:pt>
                <c:pt idx="95">
                  <c:v>5.442115306854248</c:v>
                </c:pt>
                <c:pt idx="96">
                  <c:v>5.2051734924316406</c:v>
                </c:pt>
                <c:pt idx="97">
                  <c:v>5.0232553482055664</c:v>
                </c:pt>
                <c:pt idx="98">
                  <c:v>4.8908376693725586</c:v>
                </c:pt>
                <c:pt idx="99">
                  <c:v>4.7978634834289551</c:v>
                </c:pt>
                <c:pt idx="100">
                  <c:v>4.7456398010253906</c:v>
                </c:pt>
                <c:pt idx="101">
                  <c:v>4.7251400947570801</c:v>
                </c:pt>
                <c:pt idx="102">
                  <c:v>4.7085423469543457</c:v>
                </c:pt>
                <c:pt idx="103">
                  <c:v>4.693030834197998</c:v>
                </c:pt>
                <c:pt idx="104">
                  <c:v>4.6691417694091797</c:v>
                </c:pt>
                <c:pt idx="105">
                  <c:v>4.6310319900512695</c:v>
                </c:pt>
                <c:pt idx="106">
                  <c:v>4.5804977416992188</c:v>
                </c:pt>
                <c:pt idx="107">
                  <c:v>4.5145101547241211</c:v>
                </c:pt>
                <c:pt idx="108">
                  <c:v>4.4482192993164063</c:v>
                </c:pt>
                <c:pt idx="109">
                  <c:v>4.3832268714904785</c:v>
                </c:pt>
                <c:pt idx="110">
                  <c:v>4.3263483047485352</c:v>
                </c:pt>
                <c:pt idx="111">
                  <c:v>4.2887320518493652</c:v>
                </c:pt>
                <c:pt idx="112">
                  <c:v>4.2570452690124512</c:v>
                </c:pt>
                <c:pt idx="113">
                  <c:v>4.2376127243041992</c:v>
                </c:pt>
                <c:pt idx="114">
                  <c:v>4.225975513458252</c:v>
                </c:pt>
                <c:pt idx="115">
                  <c:v>4.2069635391235352</c:v>
                </c:pt>
                <c:pt idx="116">
                  <c:v>4.1813540458679199</c:v>
                </c:pt>
                <c:pt idx="117">
                  <c:v>4.1328873634338379</c:v>
                </c:pt>
                <c:pt idx="118">
                  <c:v>4.0556869506835938</c:v>
                </c:pt>
                <c:pt idx="119">
                  <c:v>3.9683816432952881</c:v>
                </c:pt>
                <c:pt idx="120">
                  <c:v>3.8776648044586182</c:v>
                </c:pt>
                <c:pt idx="121">
                  <c:v>3.7693455219268799</c:v>
                </c:pt>
                <c:pt idx="122">
                  <c:v>3.6467905044555664</c:v>
                </c:pt>
                <c:pt idx="123">
                  <c:v>3.5195024013519287</c:v>
                </c:pt>
                <c:pt idx="124">
                  <c:v>3.4161107540130615</c:v>
                </c:pt>
                <c:pt idx="125">
                  <c:v>3.3248474597930908</c:v>
                </c:pt>
                <c:pt idx="126">
                  <c:v>3.2494673728942871</c:v>
                </c:pt>
                <c:pt idx="127">
                  <c:v>3.1950089931488037</c:v>
                </c:pt>
                <c:pt idx="128">
                  <c:v>3.151078462600708</c:v>
                </c:pt>
                <c:pt idx="129">
                  <c:v>3.1056337356567383</c:v>
                </c:pt>
                <c:pt idx="130">
                  <c:v>3.0601270198822021</c:v>
                </c:pt>
                <c:pt idx="131">
                  <c:v>3.0156223773956299</c:v>
                </c:pt>
                <c:pt idx="132">
                  <c:v>2.9597005844116211</c:v>
                </c:pt>
                <c:pt idx="133">
                  <c:v>2.8984720706939697</c:v>
                </c:pt>
                <c:pt idx="134">
                  <c:v>2.8296802043914795</c:v>
                </c:pt>
                <c:pt idx="135">
                  <c:v>2.7474050521850586</c:v>
                </c:pt>
                <c:pt idx="136">
                  <c:v>2.7232198715209961</c:v>
                </c:pt>
                <c:pt idx="137">
                  <c:v>2.6862437725067139</c:v>
                </c:pt>
                <c:pt idx="138">
                  <c:v>2.5470261573791504</c:v>
                </c:pt>
                <c:pt idx="139">
                  <c:v>2.4171936511993408</c:v>
                </c:pt>
                <c:pt idx="140">
                  <c:v>2.3442831039428711</c:v>
                </c:pt>
                <c:pt idx="141">
                  <c:v>2.2736656665802002</c:v>
                </c:pt>
                <c:pt idx="142">
                  <c:v>2.2135131359100342</c:v>
                </c:pt>
                <c:pt idx="143">
                  <c:v>2.1680281162261963</c:v>
                </c:pt>
                <c:pt idx="144">
                  <c:v>2.1346671581268311</c:v>
                </c:pt>
                <c:pt idx="145">
                  <c:v>2.1043014526367188</c:v>
                </c:pt>
                <c:pt idx="146">
                  <c:v>2.0686028003692627</c:v>
                </c:pt>
                <c:pt idx="147">
                  <c:v>2.0628361701965332</c:v>
                </c:pt>
                <c:pt idx="148">
                  <c:v>2.0573000907897949</c:v>
                </c:pt>
                <c:pt idx="149">
                  <c:v>2.0473165512084961</c:v>
                </c:pt>
                <c:pt idx="150">
                  <c:v>2.0526268482208252</c:v>
                </c:pt>
                <c:pt idx="151">
                  <c:v>2.0520427227020264</c:v>
                </c:pt>
                <c:pt idx="152">
                  <c:v>2.0437443256378174</c:v>
                </c:pt>
                <c:pt idx="153">
                  <c:v>2.037987232208252</c:v>
                </c:pt>
                <c:pt idx="154">
                  <c:v>2.0312111377716064</c:v>
                </c:pt>
                <c:pt idx="155">
                  <c:v>2.025395393371582</c:v>
                </c:pt>
                <c:pt idx="156">
                  <c:v>2.0253334045410156</c:v>
                </c:pt>
                <c:pt idx="157">
                  <c:v>2.0294191837310791</c:v>
                </c:pt>
                <c:pt idx="158">
                  <c:v>2.0246231555938721</c:v>
                </c:pt>
                <c:pt idx="159">
                  <c:v>2.0221309661865234</c:v>
                </c:pt>
                <c:pt idx="160">
                  <c:v>2.0136938095092773</c:v>
                </c:pt>
                <c:pt idx="161">
                  <c:v>2.0039446353912354</c:v>
                </c:pt>
                <c:pt idx="162">
                  <c:v>2.019273042678833</c:v>
                </c:pt>
                <c:pt idx="163">
                  <c:v>2.01373291015625</c:v>
                </c:pt>
                <c:pt idx="164">
                  <c:v>2.0134074687957764</c:v>
                </c:pt>
                <c:pt idx="165">
                  <c:v>2.0246105194091797</c:v>
                </c:pt>
                <c:pt idx="166">
                  <c:v>2.0267825126647949</c:v>
                </c:pt>
                <c:pt idx="167">
                  <c:v>2.0269031524658203</c:v>
                </c:pt>
                <c:pt idx="168">
                  <c:v>2.0159182548522949</c:v>
                </c:pt>
                <c:pt idx="169">
                  <c:v>2.02400803565979</c:v>
                </c:pt>
                <c:pt idx="170">
                  <c:v>2.0233535766601563</c:v>
                </c:pt>
                <c:pt idx="171">
                  <c:v>2.0102884769439697</c:v>
                </c:pt>
                <c:pt idx="172">
                  <c:v>2.0125396251678467</c:v>
                </c:pt>
                <c:pt idx="173">
                  <c:v>2.0093059539794922</c:v>
                </c:pt>
                <c:pt idx="174">
                  <c:v>2.0138559341430664</c:v>
                </c:pt>
                <c:pt idx="175">
                  <c:v>2.0151543617248535</c:v>
                </c:pt>
                <c:pt idx="176">
                  <c:v>2.0209617614746094</c:v>
                </c:pt>
                <c:pt idx="177">
                  <c:v>2.0192599296569824</c:v>
                </c:pt>
                <c:pt idx="178">
                  <c:v>2.0171353816986084</c:v>
                </c:pt>
                <c:pt idx="179">
                  <c:v>2.0255405902862549</c:v>
                </c:pt>
                <c:pt idx="180">
                  <c:v>2.0296337604522705</c:v>
                </c:pt>
                <c:pt idx="181">
                  <c:v>2.0261147022247314</c:v>
                </c:pt>
                <c:pt idx="182">
                  <c:v>2.0150198936462402</c:v>
                </c:pt>
                <c:pt idx="183">
                  <c:v>2.0166044235229492</c:v>
                </c:pt>
                <c:pt idx="184">
                  <c:v>2.0196826457977295</c:v>
                </c:pt>
                <c:pt idx="185">
                  <c:v>2.0109543800354004</c:v>
                </c:pt>
                <c:pt idx="186">
                  <c:v>2.004033088684082</c:v>
                </c:pt>
                <c:pt idx="187">
                  <c:v>2.0045084953308105</c:v>
                </c:pt>
                <c:pt idx="188">
                  <c:v>2.0056338310241699</c:v>
                </c:pt>
                <c:pt idx="189">
                  <c:v>2.0094716548919678</c:v>
                </c:pt>
                <c:pt idx="190">
                  <c:v>2.0139892101287842</c:v>
                </c:pt>
                <c:pt idx="191">
                  <c:v>2.0067903995513916</c:v>
                </c:pt>
                <c:pt idx="192">
                  <c:v>2.0227320194244385</c:v>
                </c:pt>
                <c:pt idx="193">
                  <c:v>2.0182600021362305</c:v>
                </c:pt>
                <c:pt idx="194">
                  <c:v>2.0164813995361328</c:v>
                </c:pt>
                <c:pt idx="195">
                  <c:v>2.0362837314605713</c:v>
                </c:pt>
                <c:pt idx="196">
                  <c:v>2.0161726474761963</c:v>
                </c:pt>
                <c:pt idx="197">
                  <c:v>2.0031940937042236</c:v>
                </c:pt>
                <c:pt idx="198">
                  <c:v>2.0032932758331299</c:v>
                </c:pt>
                <c:pt idx="199">
                  <c:v>2.0159871578216553</c:v>
                </c:pt>
                <c:pt idx="200">
                  <c:v>2.0117578506469727</c:v>
                </c:pt>
                <c:pt idx="201">
                  <c:v>2.013911247253418</c:v>
                </c:pt>
                <c:pt idx="202">
                  <c:v>2.01450514793396</c:v>
                </c:pt>
                <c:pt idx="203">
                  <c:v>2.0193860530853271</c:v>
                </c:pt>
                <c:pt idx="204">
                  <c:v>2.0137112140655518</c:v>
                </c:pt>
                <c:pt idx="205">
                  <c:v>2.0094993114471436</c:v>
                </c:pt>
                <c:pt idx="206">
                  <c:v>2.0196137428283691</c:v>
                </c:pt>
                <c:pt idx="207">
                  <c:v>2.0168788433074951</c:v>
                </c:pt>
                <c:pt idx="208">
                  <c:v>2.0223891735076904</c:v>
                </c:pt>
                <c:pt idx="209">
                  <c:v>2.0113945007324219</c:v>
                </c:pt>
                <c:pt idx="210">
                  <c:v>2.0154004096984863</c:v>
                </c:pt>
                <c:pt idx="211">
                  <c:v>2.0180642604827881</c:v>
                </c:pt>
                <c:pt idx="212">
                  <c:v>2.0168602466583252</c:v>
                </c:pt>
                <c:pt idx="213">
                  <c:v>2.0155489444732666</c:v>
                </c:pt>
                <c:pt idx="214">
                  <c:v>2.010446310043335</c:v>
                </c:pt>
                <c:pt idx="215">
                  <c:v>2.0224978923797607</c:v>
                </c:pt>
                <c:pt idx="216">
                  <c:v>2.0110971927642822</c:v>
                </c:pt>
                <c:pt idx="217">
                  <c:v>2.0031743049621582</c:v>
                </c:pt>
                <c:pt idx="218">
                  <c:v>2.0078179836273193</c:v>
                </c:pt>
                <c:pt idx="219">
                  <c:v>2.0075016021728516</c:v>
                </c:pt>
                <c:pt idx="220">
                  <c:v>2.0093228816986084</c:v>
                </c:pt>
                <c:pt idx="221">
                  <c:v>2</c:v>
                </c:pt>
                <c:pt idx="222">
                  <c:v>2.0205433368682861</c:v>
                </c:pt>
                <c:pt idx="223">
                  <c:v>2.0329074859619141</c:v>
                </c:pt>
                <c:pt idx="224">
                  <c:v>2.0287418365478516</c:v>
                </c:pt>
                <c:pt idx="225">
                  <c:v>2.0437033176422119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4">
                    <c:v>198</c:v>
                  </c:pt>
                  <c:pt idx="33">
                    <c:v>256</c:v>
                  </c:pt>
                  <c:pt idx="49">
                    <c:v>288</c:v>
                  </c:pt>
                  <c:pt idx="82">
                    <c:v>356s</c:v>
                  </c:pt>
                  <c:pt idx="92">
                    <c:v>376s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1D8AC26-F547-4164-879B-6184E15EA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576-43CB-988B-F7FC5300019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F9703A-7076-4DF4-B332-9703D8783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576-43CB-988B-F7FC5300019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3949469-1775-4CB3-B9AE-9D947D517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576-43CB-988B-F7FC5300019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FEB1955-5E20-4E80-9F1B-BB2C7C00E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576-43CB-988B-F7FC5300019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1FE64D3-2F3C-47B7-A6CA-71DA1BB53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576-43CB-988B-F7FC5300019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39D5DAD-5A18-471C-AC3B-F58DFAB06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576-43CB-988B-F7FC5300019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CA1F039-CFEB-414D-BF96-ED4050D45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576-43CB-988B-F7FC5300019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8701415-D1EE-4CC2-8275-75D2EEC95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576-43CB-988B-F7FC5300019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69D9E6F-BD77-44CD-8158-C8887ED24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576-43CB-988B-F7FC5300019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6EA4C72-F898-4BD1-A081-BF0DC19B7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576-43CB-988B-F7FC5300019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C76B840-4AA1-4D28-A540-63C76F4F7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576-43CB-988B-F7FC5300019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A8E7AC7-5217-4321-BB7A-9CD6C2DBC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576-43CB-988B-F7FC5300019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742AD97-88E5-49B0-8459-CB713BC5E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576-43CB-988B-F7FC5300019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99B3A95-6F03-42BE-980A-AF326A50B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576-43CB-988B-F7FC5300019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4A236A9-3897-4F11-A3F6-2FFBC5C9D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576-43CB-988B-F7FC5300019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82296E7-5EDA-4A28-B809-3436D3547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576-43CB-988B-F7FC5300019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7009780-AA3A-48F1-AE1B-2D8F157A0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576-43CB-988B-F7FC5300019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EADE4BA-FC68-4444-8407-08D5C5408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576-43CB-988B-F7FC5300019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AAA98AF-6728-4DF2-9645-518C818A6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576-43CB-988B-F7FC5300019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1D481A3-422B-4B01-82E2-7379261AD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576-43CB-988B-F7FC5300019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927B1EE-A2F7-4EEC-B6D0-C5200320E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576-43CB-988B-F7FC5300019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EA17BF4-7BD0-4AF1-91CF-034C7CC3F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576-43CB-988B-F7FC5300019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2A9B566-D091-4988-A705-C83BF0C41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576-43CB-988B-F7FC5300019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7B07B92-03E5-4DFE-8B0B-77D7D00CD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576-43CB-988B-F7FC5300019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009D1F4-ECCD-4FE7-ACDC-77C783C37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576-43CB-988B-F7FC5300019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C081D98-C763-4D9C-9688-D326CAFF7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576-43CB-988B-F7FC5300019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F33BD8D-A1FC-417A-A67C-51BA401CC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576-43CB-988B-F7FC5300019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69204B1-5FB6-4F03-9000-034DD7CAF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576-43CB-988B-F7FC5300019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2AB9623-B511-4FFA-A3A5-6A21D4794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576-43CB-988B-F7FC5300019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F06653E-553E-4590-A7FD-ECA039AA2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576-43CB-988B-F7FC5300019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9EB82BC-653E-4D2E-BB71-57649BE7D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576-43CB-988B-F7FC5300019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6BF1DB2-4D76-4828-94A8-9AF0A33D0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576-43CB-988B-F7FC5300019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869F095-7DFC-49C6-93D0-3305D4A5A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576-43CB-988B-F7FC5300019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3D62B15-86F1-4AF9-A28C-95720E6B8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576-43CB-988B-F7FC5300019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2E27B45-B227-49D7-8E39-A750CCA5A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576-43CB-988B-F7FC5300019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82CD8DE-9756-4ACD-9347-00F826FEE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576-43CB-988B-F7FC5300019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92E989F-9A65-4EF6-BD56-55E3E7FF6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576-43CB-988B-F7FC5300019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8E4D0C7-ED6A-4910-821D-1E0C90954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576-43CB-988B-F7FC5300019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57066D4-F619-44DF-9630-B842CFEA2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576-43CB-988B-F7FC5300019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E7B5CDC-359C-4B30-9591-CD8952853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576-43CB-988B-F7FC5300019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CD0C753-CF00-484E-B1E5-0904D7459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576-43CB-988B-F7FC5300019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7C162CE-2357-45A3-A913-640FC63B5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576-43CB-988B-F7FC5300019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0363F3B-53DC-491D-8AB6-0DD73E88B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576-43CB-988B-F7FC5300019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DE932E4-0BA8-40C7-B7A5-BF5A52491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576-43CB-988B-F7FC5300019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FCC50EE-EB80-46C7-968F-608F686DE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576-43CB-988B-F7FC5300019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79B93FB-E568-4F2B-A465-579D12A95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576-43CB-988B-F7FC5300019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0A104F6-2D49-4827-BFEE-83E615502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576-43CB-988B-F7FC5300019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00D49D5-ED3B-4EDA-9A1E-B6493B5BB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576-43CB-988B-F7FC5300019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FF3BCC5-1827-4631-8611-DAAF9BDC0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576-43CB-988B-F7FC5300019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D2F2E94-B89D-49CE-9694-5761225BB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576-43CB-988B-F7FC5300019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35B1790-872F-42F6-97E9-18DF5575B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576-43CB-988B-F7FC5300019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FBB35A3-C218-4D93-B9F1-B62D501EA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576-43CB-988B-F7FC5300019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C27516F-9F8D-4CD4-971C-724E09D69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576-43CB-988B-F7FC5300019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0C5D4D1-9BFC-4977-9582-7DB073684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576-43CB-988B-F7FC5300019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3BBF11A-68A3-45FE-B7D9-F454F76FB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576-43CB-988B-F7FC5300019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37303ED-A690-4690-A3F6-97679ECE7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576-43CB-988B-F7FC5300019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1724B8E-5C62-449F-A8E5-884377903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576-43CB-988B-F7FC5300019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AD5CE68-2E5D-48FA-8090-F6322887F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576-43CB-988B-F7FC5300019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450C8DE-E983-4B33-9992-70A5F55DF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576-43CB-988B-F7FC5300019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28A2647-5281-47C3-A07D-43AD5F2DF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576-43CB-988B-F7FC5300019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D3750A5-9736-4073-B4F2-E135F9076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576-43CB-988B-F7FC5300019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6E5F66A-E604-4B76-9D51-7F7481459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576-43CB-988B-F7FC5300019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2A64E86-9CD0-4477-8E81-8567F6B73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576-43CB-988B-F7FC5300019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541C46E-DA38-4F54-A977-C5FF31CF5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576-43CB-988B-F7FC5300019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1843199-39D4-459C-8982-8C564AC92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576-43CB-988B-F7FC5300019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BBB7F95-1164-4A0E-8C20-F260BFC03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576-43CB-988B-F7FC5300019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828C9B2-751D-45C9-A756-B54D33E94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576-43CB-988B-F7FC5300019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8D65A0F-6477-4BB2-834D-E6F15F47C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576-43CB-988B-F7FC5300019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5A7F53C-8155-4B4B-B526-B24B95F42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576-43CB-988B-F7FC5300019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7790861-7210-498A-8078-16478A804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576-43CB-988B-F7FC5300019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CC3BC41-5663-48DA-8E56-FF1E5C6C7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576-43CB-988B-F7FC5300019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6DD9A42-7158-44FB-814E-54FC74125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576-43CB-988B-F7FC5300019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A12B50C-2E06-4B36-AA00-536C936E4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576-43CB-988B-F7FC5300019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F451181-A80C-4F21-8DF0-F6ABC294B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576-43CB-988B-F7FC5300019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583FE9A-BF50-4784-985E-8B409C765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576-43CB-988B-F7FC5300019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A2E16F8-230E-4E52-B546-8D3583500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576-43CB-988B-F7FC5300019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75AB0B6-3D9A-49C1-AD3E-4F61C6CAE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576-43CB-988B-F7FC5300019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6B0BBF9-3BE4-4A3E-B5AE-13716A953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576-43CB-988B-F7FC5300019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181269C-73C1-4E04-9749-F0962ECEF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576-43CB-988B-F7FC5300019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BDCAF31-56D6-4A71-B1BC-B4A3706E7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576-43CB-988B-F7FC5300019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ECC98C4-604B-423F-AAE9-E70A5A1CF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576-43CB-988B-F7FC5300019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1696116-A1D4-4E05-BCBF-2911DF37F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576-43CB-988B-F7FC5300019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873AADB-4E05-44C0-84F8-75FBAEC5A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576-43CB-988B-F7FC5300019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265D81E-44AE-4017-864A-7E6C3BF52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576-43CB-988B-F7FC5300019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CFE5DB0-2E75-4B83-8E34-20B5A6923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576-43CB-988B-F7FC5300019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E993AE5-0540-4405-BD1D-051B6D3CB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576-43CB-988B-F7FC5300019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E8EC4D3-6C3A-4ED2-823F-D840168D7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576-43CB-988B-F7FC5300019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2D4CC86-4D55-47CC-A7FE-F0C138EF5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576-43CB-988B-F7FC5300019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E66A6D3-1256-455E-9B31-7A99C0AAB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576-43CB-988B-F7FC5300019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A2A4CA7-E650-4E58-BBE3-A3F355A51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576-43CB-988B-F7FC5300019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B061F6E-1F96-40B1-85F3-C24C38C03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576-43CB-988B-F7FC5300019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490B043-7533-45B0-A618-194671C94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576-43CB-988B-F7FC5300019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F0CAF90-1243-4136-AF3E-500DC6B56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576-43CB-988B-F7FC5300019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C98C292-D457-4926-AEF6-94AD00191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576-43CB-988B-F7FC5300019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FA44608-9424-4AAD-A8D6-F8622FA24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576-43CB-988B-F7FC5300019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CB7A27D-C472-4034-9811-C9EC5924F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576-43CB-988B-F7FC5300019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0CE7972-0CE8-464C-828D-94DD8E055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576-43CB-988B-F7FC5300019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E76A1B7-C7F1-402A-B743-A562DB7BA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576-43CB-988B-F7FC5300019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C735503-6F0C-4C7F-BA4A-20BF967EA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576-43CB-988B-F7FC5300019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3B877F9-AD01-4027-9FCA-A3C07E737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576-43CB-988B-F7FC5300019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2759285-3B59-4625-8E73-2B524B5A0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576-43CB-988B-F7FC5300019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E02C7BE-5EC5-4D23-BE74-5A88E2725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576-43CB-988B-F7FC5300019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16926E2-03AF-4AEE-BEE0-0F3A1364E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576-43CB-988B-F7FC5300019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47BADA1-A0BA-4216-91F5-4FAF82EF4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576-43CB-988B-F7FC5300019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0BBA0C6-A870-4B9E-8BDD-E59DDC95B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576-43CB-988B-F7FC5300019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A053679-96DC-46D2-B67D-8FAFDB126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576-43CB-988B-F7FC5300019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AB39CF0-6988-4866-AC7F-2787A5D95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576-43CB-988B-F7FC5300019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911AD92-E8FD-4526-AA3A-037630EF1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576-43CB-988B-F7FC5300019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06CFA20-BDF9-4BD2-B49E-E20711545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576-43CB-988B-F7FC5300019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A8B084D-CFC1-45B2-95EC-C2AD18817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576-43CB-988B-F7FC5300019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91EDA82-20D1-4947-AF96-6FB91C889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576-43CB-988B-F7FC5300019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36C03DC-E2AA-471A-88F4-B5F0493FB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576-43CB-988B-F7FC5300019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7BD925E-3B46-42F9-8550-BC3F3158C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576-43CB-988B-F7FC5300019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90504D3-870A-40EE-B2A6-DC02B4048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576-43CB-988B-F7FC5300019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D2CA30D-9FB7-49EC-AA9D-1F3BFB42E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576-43CB-988B-F7FC5300019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2890844-9C7F-49E7-A171-707FA0EA7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576-43CB-988B-F7FC5300019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A83F95B-6B7F-4CA3-8B10-55D5FB225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576-43CB-988B-F7FC5300019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4624BDC-704E-455D-A021-59F4B4848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576-43CB-988B-F7FC5300019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C78632B-EDD9-4615-88A9-94071214F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576-43CB-988B-F7FC5300019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7B352F3-381F-45DE-99F1-C641A5F06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576-43CB-988B-F7FC5300019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3E127A9-DD16-491B-9296-C7E2CB3ED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576-43CB-988B-F7FC5300019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8E46B88-588D-4E1B-9133-09D221515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576-43CB-988B-F7FC5300019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B738C11-071B-4A31-BA57-83E282057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576-43CB-988B-F7FC5300019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EF02557-95C2-4811-A8C7-DC3A71084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576-43CB-988B-F7FC5300019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0DF16D8-F4BF-4CCB-A99A-568A43C92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576-43CB-988B-F7FC5300019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A5E7030-CE34-4262-8E6C-460A3B77D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576-43CB-988B-F7FC5300019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BD06104-B3DF-4F90-9AAB-BD3374FD5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576-43CB-988B-F7FC5300019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B634BEF-9E4A-4627-BA20-56E1ACCD5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576-43CB-988B-F7FC5300019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87A7539-324A-444A-AD5A-8D6C33547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576-43CB-988B-F7FC5300019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BBCC4C4-2D5D-4E72-8ADC-73D7CBC58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576-43CB-988B-F7FC5300019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552DF46-8CF1-4563-B9CB-B02D53167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576-43CB-988B-F7FC5300019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AD02F59-E89D-44B3-B296-E5044D0A7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576-43CB-988B-F7FC5300019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BDA6F5D-B1F2-4780-8D9B-E42E36D67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576-43CB-988B-F7FC5300019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E6ABED0-A945-458D-83C7-C6FCAFDF0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576-43CB-988B-F7FC5300019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79C4D55-F032-4737-B959-27F19C58B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576-43CB-988B-F7FC5300019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985F1FD-8D17-4895-A513-939982FE5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576-43CB-988B-F7FC5300019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CC96D1A-860D-475E-A6FC-2B44DD89E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576-43CB-988B-F7FC5300019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BA135C5-CFFB-4DF6-A6C8-48CDE738E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576-43CB-988B-F7FC5300019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02B8C61-CD9E-4A62-8BE8-9AD8FDAD7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576-43CB-988B-F7FC5300019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C168FE7-FFDF-4FDC-BD7C-588B1DC9F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576-43CB-988B-F7FC5300019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333814D-EF3D-4E89-881C-3B7B8DB37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576-43CB-988B-F7FC5300019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DD133FF-C48F-47B7-804E-94B0DECE9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576-43CB-988B-F7FC5300019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1E91639-894F-4C32-B9DD-F582F6F5A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576-43CB-988B-F7FC5300019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362E5CB-0F01-454D-9841-248778D4E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576-43CB-988B-F7FC5300019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60A85D2-65A9-4BF1-94DA-AF9C8DBDE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576-43CB-988B-F7FC5300019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446601B-F407-41D3-B234-320484305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576-43CB-988B-F7FC5300019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E3C959D-2972-4A66-B829-38CBA42E3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576-43CB-988B-F7FC5300019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9213F99-EFD3-43C4-9711-5318C5CDB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576-43CB-988B-F7FC5300019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A863AD8-2248-4F57-945E-0F9D07A1B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576-43CB-988B-F7FC5300019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1C8A255-5916-48AE-9533-CC3BFD389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576-43CB-988B-F7FC5300019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870C914-C47A-4E71-9EBB-13B7265E2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576-43CB-988B-F7FC5300019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D77F02A-BC9A-4616-BED3-E05E1480D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576-43CB-988B-F7FC5300019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C559085-F4D8-49A6-9281-6A672D53B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576-43CB-988B-F7FC5300019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51D91EB-867F-46FF-B97F-68C8E7C79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576-43CB-988B-F7FC5300019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0B1ED61-22EC-4217-B8A2-516325243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576-43CB-988B-F7FC5300019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4201073-DDD0-4481-A301-BD5B9276A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576-43CB-988B-F7FC5300019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4541AEE-777E-4281-A6F2-DFE2739BE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576-43CB-988B-F7FC5300019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6F61411-D09D-427E-B6D3-3113DA6CE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576-43CB-988B-F7FC5300019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D62C0C7-1A48-40B4-AE7B-790AD6696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576-43CB-988B-F7FC5300019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21E8AA9-190D-4E50-A3A7-04C31448C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576-43CB-988B-F7FC5300019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3EFAB72-5467-4AA1-A46F-0BD99FB08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576-43CB-988B-F7FC5300019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7431DDD-33CF-4AA0-8C5D-D00AC2D9A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576-43CB-988B-F7FC5300019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A190C33-0D42-4305-AC63-88863DA54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576-43CB-988B-F7FC5300019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4373677-E577-4E8A-8639-061D97CE8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576-43CB-988B-F7FC5300019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2725A71-ADC7-4D48-AB94-A79FF0D0A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576-43CB-988B-F7FC5300019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8290E59-07F1-4186-978F-D329E01FF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576-43CB-988B-F7FC5300019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CF1279A-52BE-4F5C-8145-F05CA9754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576-43CB-988B-F7FC5300019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E0DE830-9680-49EE-BBAC-987CEC932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576-43CB-988B-F7FC5300019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FEDF92C-D582-4035-803D-31234CED9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576-43CB-988B-F7FC5300019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9FF6D10-63FF-4945-B522-4B50A4BA5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576-43CB-988B-F7FC5300019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636CD85-109B-4FDD-ACAD-CDCFD3D8C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576-43CB-988B-F7FC5300019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02BA255-CC21-4B7F-A50B-A2B43ED94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576-43CB-988B-F7FC5300019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54EEEC9-8522-4407-A30B-6B7C6396B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576-43CB-988B-F7FC5300019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1746378-D5A8-4325-AC93-96C74F42B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576-43CB-988B-F7FC5300019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ED7BC8D-A38F-440D-A686-930FB1606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576-43CB-988B-F7FC5300019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E3F30C6-7D93-4DD1-9753-B852D5A0B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576-43CB-988B-F7FC5300019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C6FFEDF-795A-45D3-8570-A515D170C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576-43CB-988B-F7FC5300019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28A08A9-6DBC-43E8-8E36-96A5365E3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576-43CB-988B-F7FC5300019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85003A5-D55D-490E-912A-F71AD01A1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576-43CB-988B-F7FC5300019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72FF394-21F0-46FB-BE4A-90D519013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576-43CB-988B-F7FC5300019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CFFE962-8901-4F4E-A015-45F32BB65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576-43CB-988B-F7FC5300019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69666C8-DDDD-4C9B-8619-1B27C31FA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576-43CB-988B-F7FC5300019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402AEE5-7992-40AC-A1A6-D7C624453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576-43CB-988B-F7FC5300019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661CE35-C7FC-4859-9FC6-3D10ADA42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576-43CB-988B-F7FC5300019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3A842FC-AF06-43A3-B9E1-EC0B6D15C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576-43CB-988B-F7FC5300019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C4E67D0-AE45-430A-BBC7-972AF2AC7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576-43CB-988B-F7FC5300019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C250A28-140F-4C91-B0CC-34D0AB687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576-43CB-988B-F7FC5300019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6A231CC-AD09-4D09-A2D3-408F4ABAC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576-43CB-988B-F7FC5300019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944FF84-3180-4A50-BC06-54B65A91F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576-43CB-988B-F7FC5300019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B2EA4D2-99B0-4001-8BAB-7758C57A0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576-43CB-988B-F7FC5300019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8566DFF-2471-483F-B0EF-62DF0ED62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576-43CB-988B-F7FC5300019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32146CF-18C6-49C5-A88C-FAD8AD2C7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576-43CB-988B-F7FC5300019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2D1DF39-E8C1-4F09-A7CE-59B685FB8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576-43CB-988B-F7FC5300019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5B5DA1C-3BEE-4AC1-BFC3-5C245C127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576-43CB-988B-F7FC5300019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4668B7E-1C34-45D8-B10B-1A5C917F9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576-43CB-988B-F7FC5300019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0C02A35-BD3D-4DAC-BE24-0547DA153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576-43CB-988B-F7FC5300019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FB786C1-EE82-4A81-BC61-87851F710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576-43CB-988B-F7FC5300019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84C27E4-C217-4EA5-AB9B-C3319C278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576-43CB-988B-F7FC5300019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2A016F4-D46F-467B-AEF1-3E65A139C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576-43CB-988B-F7FC5300019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730D12E-C5D0-4F2D-96FE-706797B01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576-43CB-988B-F7FC5300019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4CD0F9E-78AE-49FC-9D0A-88AEDFC0F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576-43CB-988B-F7FC5300019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401FE3A-CAEF-4E16-AC95-888A2E7C6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576-43CB-988B-F7FC5300019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AF007CB-BDA3-4539-B9C7-8048C49C4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576-43CB-988B-F7FC5300019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B844535-8626-4010-865F-E760C054F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576-43CB-988B-F7FC5300019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0D870D2-9DF6-4464-8616-860204E61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576-43CB-988B-F7FC5300019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A5B09BD-6A33-4746-8C0D-0EEDEE87B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576-43CB-988B-F7FC5300019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3CEFC80-A4C4-453A-A7AA-F40E514DC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576-43CB-988B-F7FC5300019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A4BA6F1-477B-4C2F-ADA2-7C3BFCD01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576-43CB-988B-F7FC5300019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321F3D5-D718-4B92-8309-8B422887C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576-43CB-988B-F7FC5300019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6329BD5-CB52-4E17-9DB6-01D7EA5EC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576-43CB-988B-F7FC5300019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902A28A-F4E8-4742-834E-8CD5AE3EF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576-43CB-988B-F7FC5300019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25D5312-82BF-47EA-9E63-B4E4F24C2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576-43CB-988B-F7FC5300019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1937873-ED4D-4917-9597-6944BD521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576-43CB-988B-F7FC5300019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195AE08-8E38-42E5-B2C9-9EA937918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576-43CB-988B-F7FC5300019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F6BBBB4-ACD4-4C69-8BE6-036787846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576-43CB-988B-F7FC5300019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3BCE81F-5358-4802-9C8A-DCEFF21B7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576-43CB-988B-F7FC5300019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697AEDF-335F-4479-8289-985C21921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576-43CB-988B-F7FC5300019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60E1F0F-8C27-45AF-8131-B1A8FEC35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576-43CB-988B-F7FC5300019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1786C2C-61DB-4ED6-A0EB-390B6E12D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576-43CB-988B-F7FC5300019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E07C8C2-9B84-4A4D-ACAB-E5AEB00EF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576-43CB-988B-F7FC5300019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A1775B2-98E7-4B03-9EB9-0EB51AF95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576-43CB-988B-F7FC5300019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D8D35BA-AECC-41E2-AD7E-9255D530E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576-43CB-988B-F7FC5300019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7176277-38F8-4CDD-ABB9-FC54CE1A1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576-43CB-988B-F7FC5300019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5AF4245-5347-451F-AD9A-5DBC4B373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576-43CB-988B-F7FC5300019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71BC4A9-BE98-4437-AAF3-BB4083B88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576-43CB-988B-F7FC5300019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FC60AAE-1F68-40F3-8F94-999C7F1D0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576-43CB-988B-F7FC5300019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576-43CB-988B-F7FC5300019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576-43CB-988B-F7FC5300019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576-43CB-988B-F7FC5300019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576-43CB-988B-F7FC5300019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576-43CB-988B-F7FC5300019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576-43CB-988B-F7FC5300019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576-43CB-988B-F7FC5300019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576-43CB-988B-F7FC5300019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576-43CB-988B-F7FC5300019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576-43CB-988B-F7FC5300019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576-43CB-988B-F7FC5300019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576-43CB-988B-F7FC5300019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576-43CB-988B-F7FC5300019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576-43CB-988B-F7FC5300019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576-43CB-988B-F7FC5300019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576-43CB-988B-F7FC5300019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576-43CB-988B-F7FC5300019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576-43CB-988B-F7FC5300019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576-43CB-988B-F7FC5300019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576-43CB-988B-F7FC5300019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576-43CB-988B-F7FC5300019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576-43CB-988B-F7FC5300019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576-43CB-988B-F7FC5300019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576-43CB-988B-F7FC5300019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576-43CB-988B-F7FC5300019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576-43CB-988B-F7FC5300019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576-43CB-988B-F7FC5300019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576-43CB-988B-F7FC5300019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576-43CB-988B-F7FC5300019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576-43CB-988B-F7FC5300019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576-43CB-988B-F7FC5300019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576-43CB-988B-F7FC5300019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576-43CB-988B-F7FC5300019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576-43CB-988B-F7FC5300019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576-43CB-988B-F7FC5300019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576-43CB-988B-F7FC5300019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576-43CB-988B-F7FC5300019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576-43CB-988B-F7FC5300019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576-43CB-988B-F7FC5300019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576-43CB-988B-F7FC5300019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576-43CB-988B-F7FC5300019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576-43CB-988B-F7FC5300019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576-43CB-988B-F7FC5300019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576-43CB-988B-F7FC5300019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576-43CB-988B-F7FC5300019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576-43CB-988B-F7FC5300019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576-43CB-988B-F7FC5300019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576-43CB-988B-F7FC5300019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576-43CB-988B-F7FC5300019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576-43CB-988B-F7FC5300019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576-43CB-988B-F7FC5300019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576-43CB-988B-F7FC5300019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576-43CB-988B-F7FC5300019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576-43CB-988B-F7FC5300019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576-43CB-988B-F7FC5300019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576-43CB-988B-F7FC5300019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576-43CB-988B-F7FC5300019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576-43CB-988B-F7FC5300019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576-43CB-988B-F7FC5300019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576-43CB-988B-F7FC5300019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576-43CB-988B-F7FC5300019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576-43CB-988B-F7FC5300019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576-43CB-988B-F7FC5300019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576-43CB-988B-F7FC5300019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576-43CB-988B-F7FC5300019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576-43CB-988B-F7FC5300019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576-43CB-988B-F7FC5300019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576-43CB-988B-F7FC5300019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576-43CB-988B-F7FC5300019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576-43CB-988B-F7FC5300019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576-43CB-988B-F7FC5300019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576-43CB-988B-F7FC5300019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576-43CB-988B-F7FC53000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66.4866943359375</c:v>
                </c:pt>
                <c:pt idx="1">
                  <c:v>65.807937622070313</c:v>
                </c:pt>
                <c:pt idx="2">
                  <c:v>65.189323425292969</c:v>
                </c:pt>
                <c:pt idx="3">
                  <c:v>64.873817443847656</c:v>
                </c:pt>
                <c:pt idx="4">
                  <c:v>65.109207153320313</c:v>
                </c:pt>
                <c:pt idx="5">
                  <c:v>66.029144287109375</c:v>
                </c:pt>
                <c:pt idx="6">
                  <c:v>68.050376892089844</c:v>
                </c:pt>
                <c:pt idx="7">
                  <c:v>71.244064331054688</c:v>
                </c:pt>
                <c:pt idx="8">
                  <c:v>75.492729187011719</c:v>
                </c:pt>
                <c:pt idx="9">
                  <c:v>80.719871520996094</c:v>
                </c:pt>
                <c:pt idx="10">
                  <c:v>86.076248168945313</c:v>
                </c:pt>
                <c:pt idx="11">
                  <c:v>91.115135192871094</c:v>
                </c:pt>
                <c:pt idx="12">
                  <c:v>95.379310607910156</c:v>
                </c:pt>
                <c:pt idx="13">
                  <c:v>98.53277587890625</c:v>
                </c:pt>
                <c:pt idx="14">
                  <c:v>100</c:v>
                </c:pt>
                <c:pt idx="15">
                  <c:v>99.748306274414063</c:v>
                </c:pt>
                <c:pt idx="16">
                  <c:v>98.585235595703125</c:v>
                </c:pt>
                <c:pt idx="17">
                  <c:v>97.24017333984375</c:v>
                </c:pt>
                <c:pt idx="18">
                  <c:v>95.893753051757813</c:v>
                </c:pt>
                <c:pt idx="19">
                  <c:v>94.306686401367188</c:v>
                </c:pt>
                <c:pt idx="20">
                  <c:v>92.146369934082031</c:v>
                </c:pt>
                <c:pt idx="21">
                  <c:v>88.993019104003906</c:v>
                </c:pt>
                <c:pt idx="22">
                  <c:v>84.446250915527344</c:v>
                </c:pt>
                <c:pt idx="23">
                  <c:v>78.630500793457031</c:v>
                </c:pt>
                <c:pt idx="24">
                  <c:v>71.317092895507813</c:v>
                </c:pt>
                <c:pt idx="25">
                  <c:v>63.335029602050781</c:v>
                </c:pt>
                <c:pt idx="26">
                  <c:v>55.100196838378906</c:v>
                </c:pt>
                <c:pt idx="27">
                  <c:v>47.982425689697266</c:v>
                </c:pt>
                <c:pt idx="28">
                  <c:v>42.225914001464844</c:v>
                </c:pt>
                <c:pt idx="29">
                  <c:v>38.279556274414063</c:v>
                </c:pt>
                <c:pt idx="30">
                  <c:v>35.696460723876953</c:v>
                </c:pt>
                <c:pt idx="31">
                  <c:v>34.321186065673828</c:v>
                </c:pt>
                <c:pt idx="32">
                  <c:v>33.909988403320313</c:v>
                </c:pt>
                <c:pt idx="33">
                  <c:v>34.370525360107422</c:v>
                </c:pt>
                <c:pt idx="34">
                  <c:v>35.459068298339844</c:v>
                </c:pt>
                <c:pt idx="35">
                  <c:v>36.992767333984375</c:v>
                </c:pt>
                <c:pt idx="36">
                  <c:v>38.778831481933594</c:v>
                </c:pt>
                <c:pt idx="37">
                  <c:v>40.717769622802734</c:v>
                </c:pt>
                <c:pt idx="38">
                  <c:v>42.756607055664063</c:v>
                </c:pt>
                <c:pt idx="39">
                  <c:v>44.942035675048828</c:v>
                </c:pt>
                <c:pt idx="40">
                  <c:v>47.046451568603516</c:v>
                </c:pt>
                <c:pt idx="41">
                  <c:v>48.924541473388672</c:v>
                </c:pt>
                <c:pt idx="42">
                  <c:v>50.416767120361328</c:v>
                </c:pt>
                <c:pt idx="43">
                  <c:v>51.407627105712891</c:v>
                </c:pt>
                <c:pt idx="44">
                  <c:v>51.848175048828125</c:v>
                </c:pt>
                <c:pt idx="45">
                  <c:v>51.693290710449219</c:v>
                </c:pt>
                <c:pt idx="46">
                  <c:v>50.884037017822266</c:v>
                </c:pt>
                <c:pt idx="47">
                  <c:v>49.505165100097656</c:v>
                </c:pt>
                <c:pt idx="48">
                  <c:v>47.735321044921875</c:v>
                </c:pt>
                <c:pt idx="49">
                  <c:v>45.790176391601563</c:v>
                </c:pt>
                <c:pt idx="50">
                  <c:v>43.958099365234375</c:v>
                </c:pt>
                <c:pt idx="51">
                  <c:v>42.458026885986328</c:v>
                </c:pt>
                <c:pt idx="52">
                  <c:v>41.53131103515625</c:v>
                </c:pt>
                <c:pt idx="53">
                  <c:v>41.305320739746094</c:v>
                </c:pt>
                <c:pt idx="54">
                  <c:v>41.7994384765625</c:v>
                </c:pt>
                <c:pt idx="55">
                  <c:v>42.957252502441406</c:v>
                </c:pt>
                <c:pt idx="56">
                  <c:v>44.693611145019531</c:v>
                </c:pt>
                <c:pt idx="57">
                  <c:v>46.895328521728516</c:v>
                </c:pt>
                <c:pt idx="58">
                  <c:v>49.528076171875</c:v>
                </c:pt>
                <c:pt idx="59">
                  <c:v>52.351676940917969</c:v>
                </c:pt>
                <c:pt idx="60">
                  <c:v>55.285720825195313</c:v>
                </c:pt>
                <c:pt idx="61">
                  <c:v>58.308658599853516</c:v>
                </c:pt>
                <c:pt idx="62">
                  <c:v>61.14434814453125</c:v>
                </c:pt>
                <c:pt idx="63">
                  <c:v>63.854412078857422</c:v>
                </c:pt>
                <c:pt idx="64">
                  <c:v>66.263092041015625</c:v>
                </c:pt>
                <c:pt idx="65">
                  <c:v>68.453330993652344</c:v>
                </c:pt>
                <c:pt idx="66">
                  <c:v>70.272689819335938</c:v>
                </c:pt>
                <c:pt idx="67">
                  <c:v>71.73675537109375</c:v>
                </c:pt>
                <c:pt idx="68">
                  <c:v>72.737998962402344</c:v>
                </c:pt>
                <c:pt idx="69">
                  <c:v>73.301986694335938</c:v>
                </c:pt>
                <c:pt idx="70">
                  <c:v>73.2974853515625</c:v>
                </c:pt>
                <c:pt idx="71">
                  <c:v>72.745079040527344</c:v>
                </c:pt>
                <c:pt idx="72">
                  <c:v>71.706695556640625</c:v>
                </c:pt>
                <c:pt idx="73">
                  <c:v>70.263946533203125</c:v>
                </c:pt>
                <c:pt idx="74">
                  <c:v>68.511672973632813</c:v>
                </c:pt>
                <c:pt idx="75">
                  <c:v>66.6138916015625</c:v>
                </c:pt>
                <c:pt idx="76">
                  <c:v>64.530250549316406</c:v>
                </c:pt>
                <c:pt idx="77">
                  <c:v>62.315193176269531</c:v>
                </c:pt>
                <c:pt idx="78">
                  <c:v>59.985816955566406</c:v>
                </c:pt>
                <c:pt idx="79">
                  <c:v>57.499645233154297</c:v>
                </c:pt>
                <c:pt idx="80">
                  <c:v>54.782211303710938</c:v>
                </c:pt>
                <c:pt idx="81">
                  <c:v>51.813880920410156</c:v>
                </c:pt>
                <c:pt idx="82">
                  <c:v>48.639427185058594</c:v>
                </c:pt>
                <c:pt idx="83">
                  <c:v>45.276309967041016</c:v>
                </c:pt>
                <c:pt idx="84">
                  <c:v>41.800319671630859</c:v>
                </c:pt>
                <c:pt idx="85">
                  <c:v>38.390224456787109</c:v>
                </c:pt>
                <c:pt idx="86">
                  <c:v>35.136001586914063</c:v>
                </c:pt>
                <c:pt idx="87">
                  <c:v>31.920309066772461</c:v>
                </c:pt>
                <c:pt idx="88">
                  <c:v>29.170074462890625</c:v>
                </c:pt>
                <c:pt idx="89">
                  <c:v>26.912561416625977</c:v>
                </c:pt>
                <c:pt idx="90">
                  <c:v>24.800968170166016</c:v>
                </c:pt>
                <c:pt idx="91">
                  <c:v>22.780801773071289</c:v>
                </c:pt>
                <c:pt idx="92">
                  <c:v>21.002235412597656</c:v>
                </c:pt>
                <c:pt idx="93">
                  <c:v>19.4183349609375</c:v>
                </c:pt>
                <c:pt idx="94">
                  <c:v>18.021596908569336</c:v>
                </c:pt>
                <c:pt idx="95">
                  <c:v>16.780605316162109</c:v>
                </c:pt>
                <c:pt idx="96">
                  <c:v>15.573165893554688</c:v>
                </c:pt>
                <c:pt idx="97">
                  <c:v>14.459353446960449</c:v>
                </c:pt>
                <c:pt idx="98">
                  <c:v>13.410135269165039</c:v>
                </c:pt>
                <c:pt idx="99">
                  <c:v>12.431562423706055</c:v>
                </c:pt>
                <c:pt idx="100">
                  <c:v>11.44249439239502</c:v>
                </c:pt>
                <c:pt idx="101">
                  <c:v>10.569064140319824</c:v>
                </c:pt>
                <c:pt idx="102">
                  <c:v>9.7995882034301758</c:v>
                </c:pt>
                <c:pt idx="103">
                  <c:v>9.0509634017944336</c:v>
                </c:pt>
                <c:pt idx="104">
                  <c:v>8.4034957885742188</c:v>
                </c:pt>
                <c:pt idx="105">
                  <c:v>7.7670764923095703</c:v>
                </c:pt>
                <c:pt idx="106">
                  <c:v>7.1238479614257813</c:v>
                </c:pt>
                <c:pt idx="107">
                  <c:v>6.5809817314147949</c:v>
                </c:pt>
                <c:pt idx="108">
                  <c:v>6.1259455680847168</c:v>
                </c:pt>
                <c:pt idx="109">
                  <c:v>5.6492857933044434</c:v>
                </c:pt>
                <c:pt idx="110">
                  <c:v>5.2423858642578125</c:v>
                </c:pt>
                <c:pt idx="111">
                  <c:v>4.9323267936706543</c:v>
                </c:pt>
                <c:pt idx="112">
                  <c:v>4.6503033638000488</c:v>
                </c:pt>
                <c:pt idx="113">
                  <c:v>4.3985357284545898</c:v>
                </c:pt>
                <c:pt idx="114">
                  <c:v>4.1523756980895996</c:v>
                </c:pt>
                <c:pt idx="115">
                  <c:v>3.9650874137878418</c:v>
                </c:pt>
                <c:pt idx="116">
                  <c:v>3.8082730770111084</c:v>
                </c:pt>
                <c:pt idx="117">
                  <c:v>3.6447710990905762</c:v>
                </c:pt>
                <c:pt idx="118">
                  <c:v>3.5300531387329102</c:v>
                </c:pt>
                <c:pt idx="119">
                  <c:v>3.4464595317840576</c:v>
                </c:pt>
                <c:pt idx="120">
                  <c:v>3.4068336486816406</c:v>
                </c:pt>
                <c:pt idx="121">
                  <c:v>3.3625328540802002</c:v>
                </c:pt>
                <c:pt idx="122">
                  <c:v>3.3174946308135986</c:v>
                </c:pt>
                <c:pt idx="123">
                  <c:v>3.2890138626098633</c:v>
                </c:pt>
                <c:pt idx="124">
                  <c:v>3.2579119205474854</c:v>
                </c:pt>
                <c:pt idx="125">
                  <c:v>3.2130148410797119</c:v>
                </c:pt>
                <c:pt idx="126">
                  <c:v>3.1879754066467285</c:v>
                </c:pt>
                <c:pt idx="127">
                  <c:v>3.1645159721374512</c:v>
                </c:pt>
                <c:pt idx="128">
                  <c:v>3.1515541076660156</c:v>
                </c:pt>
                <c:pt idx="129">
                  <c:v>3.1286041736602783</c:v>
                </c:pt>
                <c:pt idx="130">
                  <c:v>3.1337311267852783</c:v>
                </c:pt>
                <c:pt idx="131">
                  <c:v>3.1730077266693115</c:v>
                </c:pt>
                <c:pt idx="132">
                  <c:v>3.147273063659668</c:v>
                </c:pt>
                <c:pt idx="133">
                  <c:v>3.1311099529266357</c:v>
                </c:pt>
                <c:pt idx="134">
                  <c:v>3.1624972820281982</c:v>
                </c:pt>
                <c:pt idx="135">
                  <c:v>3.1439340114593506</c:v>
                </c:pt>
                <c:pt idx="136">
                  <c:v>2.3956394195556641</c:v>
                </c:pt>
                <c:pt idx="137">
                  <c:v>2</c:v>
                </c:pt>
                <c:pt idx="138">
                  <c:v>2.7080695629119873</c:v>
                </c:pt>
                <c:pt idx="139">
                  <c:v>3.1679830551147461</c:v>
                </c:pt>
                <c:pt idx="140">
                  <c:v>3.1484522819519043</c:v>
                </c:pt>
                <c:pt idx="141">
                  <c:v>3.1382813453674316</c:v>
                </c:pt>
                <c:pt idx="142">
                  <c:v>3.1241402626037598</c:v>
                </c:pt>
                <c:pt idx="143">
                  <c:v>3.124992847442627</c:v>
                </c:pt>
                <c:pt idx="144">
                  <c:v>3.1575207710266113</c:v>
                </c:pt>
                <c:pt idx="145">
                  <c:v>3.1867482662200928</c:v>
                </c:pt>
                <c:pt idx="146">
                  <c:v>3.1525025367736816</c:v>
                </c:pt>
                <c:pt idx="147">
                  <c:v>3.1347148418426514</c:v>
                </c:pt>
                <c:pt idx="148">
                  <c:v>3.1631700992584229</c:v>
                </c:pt>
                <c:pt idx="149">
                  <c:v>3.1711490154266357</c:v>
                </c:pt>
                <c:pt idx="150">
                  <c:v>3.1594305038452148</c:v>
                </c:pt>
                <c:pt idx="151">
                  <c:v>3.1461770534515381</c:v>
                </c:pt>
                <c:pt idx="152">
                  <c:v>3.1175200939178467</c:v>
                </c:pt>
                <c:pt idx="153">
                  <c:v>3.1256945133209229</c:v>
                </c:pt>
                <c:pt idx="154">
                  <c:v>3.1585781574249268</c:v>
                </c:pt>
                <c:pt idx="155">
                  <c:v>3.1800830364227295</c:v>
                </c:pt>
                <c:pt idx="156">
                  <c:v>3.1837360858917236</c:v>
                </c:pt>
                <c:pt idx="157">
                  <c:v>3.1901097297668457</c:v>
                </c:pt>
                <c:pt idx="158">
                  <c:v>3.1501953601837158</c:v>
                </c:pt>
                <c:pt idx="159">
                  <c:v>3.1337568759918213</c:v>
                </c:pt>
                <c:pt idx="160">
                  <c:v>3.1500802040100098</c:v>
                </c:pt>
                <c:pt idx="161">
                  <c:v>3.1484010219573975</c:v>
                </c:pt>
                <c:pt idx="162">
                  <c:v>3.1399893760681152</c:v>
                </c:pt>
                <c:pt idx="163">
                  <c:v>3.1811308860778809</c:v>
                </c:pt>
                <c:pt idx="164">
                  <c:v>3.2349841594696045</c:v>
                </c:pt>
                <c:pt idx="165">
                  <c:v>3.1582512855529785</c:v>
                </c:pt>
                <c:pt idx="166">
                  <c:v>3.172828197479248</c:v>
                </c:pt>
                <c:pt idx="167">
                  <c:v>3.2292835712432861</c:v>
                </c:pt>
                <c:pt idx="168">
                  <c:v>3.1721808910369873</c:v>
                </c:pt>
                <c:pt idx="169">
                  <c:v>3.1634392738342285</c:v>
                </c:pt>
                <c:pt idx="170">
                  <c:v>3.1547136306762695</c:v>
                </c:pt>
                <c:pt idx="171">
                  <c:v>3.1689605712890625</c:v>
                </c:pt>
                <c:pt idx="172">
                  <c:v>3.2324240207672119</c:v>
                </c:pt>
                <c:pt idx="173">
                  <c:v>3.1496250629425049</c:v>
                </c:pt>
                <c:pt idx="174">
                  <c:v>3.0852837562561035</c:v>
                </c:pt>
                <c:pt idx="175">
                  <c:v>3.1421620845794678</c:v>
                </c:pt>
                <c:pt idx="176">
                  <c:v>3.1387972831726074</c:v>
                </c:pt>
                <c:pt idx="177">
                  <c:v>3.1353557109832764</c:v>
                </c:pt>
                <c:pt idx="178">
                  <c:v>3.1063911914825439</c:v>
                </c:pt>
                <c:pt idx="179">
                  <c:v>3.1461291313171387</c:v>
                </c:pt>
                <c:pt idx="180">
                  <c:v>3.2237751483917236</c:v>
                </c:pt>
                <c:pt idx="181">
                  <c:v>3.1955571174621582</c:v>
                </c:pt>
                <c:pt idx="182">
                  <c:v>3.1743950843811035</c:v>
                </c:pt>
                <c:pt idx="183">
                  <c:v>3.1519162654876709</c:v>
                </c:pt>
                <c:pt idx="184">
                  <c:v>3.1550276279449463</c:v>
                </c:pt>
                <c:pt idx="185">
                  <c:v>3.1675441265106201</c:v>
                </c:pt>
                <c:pt idx="186">
                  <c:v>3.1487245559692383</c:v>
                </c:pt>
                <c:pt idx="187">
                  <c:v>3.0956978797912598</c:v>
                </c:pt>
                <c:pt idx="188">
                  <c:v>3.1258354187011719</c:v>
                </c:pt>
                <c:pt idx="189">
                  <c:v>3.1775035858154297</c:v>
                </c:pt>
                <c:pt idx="190">
                  <c:v>3.1509740352630615</c:v>
                </c:pt>
                <c:pt idx="191">
                  <c:v>3.1287610530853271</c:v>
                </c:pt>
                <c:pt idx="192">
                  <c:v>3.1208782196044922</c:v>
                </c:pt>
                <c:pt idx="193">
                  <c:v>3.1202406883239746</c:v>
                </c:pt>
                <c:pt idx="194">
                  <c:v>3.159747838973999</c:v>
                </c:pt>
                <c:pt idx="195">
                  <c:v>3.1416075229644775</c:v>
                </c:pt>
                <c:pt idx="196">
                  <c:v>3.133868932723999</c:v>
                </c:pt>
                <c:pt idx="197">
                  <c:v>3.1669833660125732</c:v>
                </c:pt>
                <c:pt idx="198">
                  <c:v>3.1525635719299316</c:v>
                </c:pt>
                <c:pt idx="199">
                  <c:v>3.1497275829315186</c:v>
                </c:pt>
                <c:pt idx="200">
                  <c:v>3.1464462280273438</c:v>
                </c:pt>
                <c:pt idx="201">
                  <c:v>3.1543676853179932</c:v>
                </c:pt>
                <c:pt idx="202">
                  <c:v>3.1642916202545166</c:v>
                </c:pt>
                <c:pt idx="203">
                  <c:v>3.159712553024292</c:v>
                </c:pt>
                <c:pt idx="204">
                  <c:v>3.1534125804901123</c:v>
                </c:pt>
                <c:pt idx="205">
                  <c:v>3.1645865440368652</c:v>
                </c:pt>
                <c:pt idx="206">
                  <c:v>3.1316866874694824</c:v>
                </c:pt>
                <c:pt idx="207">
                  <c:v>3.1236469745635986</c:v>
                </c:pt>
                <c:pt idx="208">
                  <c:v>3.154726505279541</c:v>
                </c:pt>
                <c:pt idx="209">
                  <c:v>3.1761767864227295</c:v>
                </c:pt>
                <c:pt idx="210">
                  <c:v>3.1567292213439941</c:v>
                </c:pt>
                <c:pt idx="211">
                  <c:v>3.1124475002288818</c:v>
                </c:pt>
                <c:pt idx="212">
                  <c:v>3.1321160793304443</c:v>
                </c:pt>
                <c:pt idx="213">
                  <c:v>3.140364408493042</c:v>
                </c:pt>
                <c:pt idx="214">
                  <c:v>3.1244382858276367</c:v>
                </c:pt>
                <c:pt idx="215">
                  <c:v>3.1331512928009033</c:v>
                </c:pt>
                <c:pt idx="216">
                  <c:v>3.1265597343444824</c:v>
                </c:pt>
                <c:pt idx="217">
                  <c:v>3.1052632331848145</c:v>
                </c:pt>
                <c:pt idx="218">
                  <c:v>3.1428830623626709</c:v>
                </c:pt>
                <c:pt idx="219">
                  <c:v>3.1868636608123779</c:v>
                </c:pt>
                <c:pt idx="220">
                  <c:v>3.1757826805114746</c:v>
                </c:pt>
                <c:pt idx="221">
                  <c:v>3.2315652370452881</c:v>
                </c:pt>
                <c:pt idx="222">
                  <c:v>3.2848770618438721</c:v>
                </c:pt>
                <c:pt idx="223">
                  <c:v>3.2146522998809814</c:v>
                </c:pt>
                <c:pt idx="224">
                  <c:v>3.234865665435791</c:v>
                </c:pt>
                <c:pt idx="225">
                  <c:v>3.2614815235137939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4">
                    <c:v>218</c:v>
                  </c:pt>
                  <c:pt idx="44">
                    <c:v>278</c:v>
                  </c:pt>
                  <c:pt idx="69">
                    <c:v>328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1085734-AF44-4B6C-B8D6-032B1E29A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1BA-4B73-93B9-7BBD9CD9D6F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0F5AFC-FA1F-4367-B0D8-94791BFF7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1BA-4B73-93B9-7BBD9CD9D6F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E5DEABA-815C-469A-A55C-90B6AB518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1BA-4B73-93B9-7BBD9CD9D6F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EA4AB14-5BC8-4B1F-9DC0-62EF07A5D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1BA-4B73-93B9-7BBD9CD9D6F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9775633-E396-4852-AD20-F317DA7DA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1BA-4B73-93B9-7BBD9CD9D6F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5CA7416-CF60-4CA1-A72D-85050BAA6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1BA-4B73-93B9-7BBD9CD9D6F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B138170-734A-44A5-B618-B241C686E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1BA-4B73-93B9-7BBD9CD9D6F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BD63D8F-B722-4345-94AE-C260012A0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1BA-4B73-93B9-7BBD9CD9D6F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3600ED3-5977-45D6-833F-ADE5F3AC9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1BA-4B73-93B9-7BBD9CD9D6F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E0C0439-B913-4114-99A2-D17070155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1BA-4B73-93B9-7BBD9CD9D6F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CE6C6A1-62D1-445A-BC5E-A5ED06E06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1BA-4B73-93B9-7BBD9CD9D6F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FFA5025-912E-4529-BDE4-FC4E88C44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1BA-4B73-93B9-7BBD9CD9D6F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275E5B3-1070-4E0F-8AC9-7BF637239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1BA-4B73-93B9-7BBD9CD9D6F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A0BAB6A-E053-42DE-96F8-6057EB4E3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1BA-4B73-93B9-7BBD9CD9D6F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CB36B29-FC72-4DAE-BA33-7403FB9EF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1BA-4B73-93B9-7BBD9CD9D6F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7412214-DCDA-43A0-856C-D38771278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1BA-4B73-93B9-7BBD9CD9D6F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C4D3C84-AC89-4486-8342-90EE80178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1BA-4B73-93B9-7BBD9CD9D6F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FAE6534-B3D8-4C74-8592-CC01172DB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1BA-4B73-93B9-7BBD9CD9D6F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ABCF186-B5A6-4DE2-A28B-5DC6A0611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1BA-4B73-93B9-7BBD9CD9D6F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F26C59A-9E15-4E66-AEC9-8901A4FA3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1BA-4B73-93B9-7BBD9CD9D6F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45F796C-702A-4D2B-AB78-A94D998AE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1BA-4B73-93B9-7BBD9CD9D6F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A85C21B-A606-4D05-A561-2AE261FB4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1BA-4B73-93B9-7BBD9CD9D6F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3F85E47-018A-4FD3-AEB3-4ED0742C3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1BA-4B73-93B9-7BBD9CD9D6F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A2113F1-2895-4433-A1F4-D747D465D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1BA-4B73-93B9-7BBD9CD9D6F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34017F9-177D-45EE-9DF2-4B549D532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1BA-4B73-93B9-7BBD9CD9D6F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B77F5F0-AE41-43A2-AE77-71C0C8E7D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1BA-4B73-93B9-7BBD9CD9D6F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3682732-BAB4-4268-8B4F-01AA083EE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1BA-4B73-93B9-7BBD9CD9D6F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705B883-A3EA-4416-99F3-E5E47B03D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1BA-4B73-93B9-7BBD9CD9D6F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5635A29-2B17-46B2-AEC7-49D1B40F9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1BA-4B73-93B9-7BBD9CD9D6F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83DC153-6140-406E-BD42-5D937B880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1BA-4B73-93B9-7BBD9CD9D6F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51C9135-F4B4-4DF9-B398-1DAD1C02F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1BA-4B73-93B9-7BBD9CD9D6F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F5CF37C-E344-4017-B7AC-911CCBD31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1BA-4B73-93B9-7BBD9CD9D6F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153664B-0A2F-446F-915E-348A5243E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1BA-4B73-93B9-7BBD9CD9D6F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0B41AFB-ECE5-422E-9C6F-DA5072126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1BA-4B73-93B9-7BBD9CD9D6F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09EFA26-E6BB-46C4-B465-8E4B56AB1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1BA-4B73-93B9-7BBD9CD9D6F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75272E1-9E3C-4E4A-9C68-DD50C1734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1BA-4B73-93B9-7BBD9CD9D6F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FE4C8BF-81BA-4118-A039-D81D2DEC7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1BA-4B73-93B9-7BBD9CD9D6F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15A8443-F53F-4E8A-8726-3CE55CF15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1BA-4B73-93B9-7BBD9CD9D6F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22126AD-EB16-481C-AE8D-507C439CF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1BA-4B73-93B9-7BBD9CD9D6F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1EC51E6-2ACE-42C3-A45E-A6D433903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1BA-4B73-93B9-7BBD9CD9D6F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8DBF5E2-0425-4A16-888E-1502E3AB2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1BA-4B73-93B9-7BBD9CD9D6F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E7C2A35-2182-48D9-A53A-EF338AFF3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1BA-4B73-93B9-7BBD9CD9D6F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E0274AF-B2FF-43E7-8030-B2847C0BD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1BA-4B73-93B9-7BBD9CD9D6F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2E9C087-EFA6-477A-9E00-A4568F103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1BA-4B73-93B9-7BBD9CD9D6F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094A0AB-784D-4301-AEB2-3A38218A8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1BA-4B73-93B9-7BBD9CD9D6F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9289A5C-43D2-4C9D-A761-D177DBEE1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1BA-4B73-93B9-7BBD9CD9D6F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D16FDEE-701B-4EA8-AC4E-8F78CE7C8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1BA-4B73-93B9-7BBD9CD9D6F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D2BFEF1-6061-4939-AB67-200BEC510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1BA-4B73-93B9-7BBD9CD9D6F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97CB6AC-6E6C-4E63-9824-BDCF52BA6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1BA-4B73-93B9-7BBD9CD9D6F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62F9E88-D0B8-4D5B-BA8F-60D2F3E00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1BA-4B73-93B9-7BBD9CD9D6F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DFEE31A-D0B3-499D-8119-7242C8411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1BA-4B73-93B9-7BBD9CD9D6F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612A3EE-6F13-4CDF-AD61-F5F1805A4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1BA-4B73-93B9-7BBD9CD9D6F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A41FF57-D127-4FBE-AF95-75141946F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1BA-4B73-93B9-7BBD9CD9D6F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7AD9791-D342-4F69-A3B4-3BCBC4E8F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1BA-4B73-93B9-7BBD9CD9D6F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BE3639E-EF7B-42D7-A86A-60887918E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1BA-4B73-93B9-7BBD9CD9D6F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A690ECD-4F9B-4546-BB32-F7B0C9DC5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1BA-4B73-93B9-7BBD9CD9D6F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A88D0AE-615E-4387-8B61-94FBB7699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1BA-4B73-93B9-7BBD9CD9D6F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8FB81FF-BCA5-4F5A-9748-B53B12CA9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1BA-4B73-93B9-7BBD9CD9D6F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E0023FC-2786-4603-9ED4-EE00B1918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1BA-4B73-93B9-7BBD9CD9D6F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0E29F6A-4D11-4532-84DF-B4BB07AB8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1BA-4B73-93B9-7BBD9CD9D6F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6552B92-23EB-4436-B655-453F43D0A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1BA-4B73-93B9-7BBD9CD9D6F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0646A35-250C-402D-87A1-BB7AB30F7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1BA-4B73-93B9-7BBD9CD9D6F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DC04033-AC22-450C-A77F-1A4ABD550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1BA-4B73-93B9-7BBD9CD9D6F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CA88FBA-7E5B-4C18-B4F4-D6AE062CD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1BA-4B73-93B9-7BBD9CD9D6F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083487A-A2FF-4EA1-AE17-3A695CCF6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1BA-4B73-93B9-7BBD9CD9D6F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77226F2-A43C-4F37-A7B5-BE79DB264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1BA-4B73-93B9-7BBD9CD9D6F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205D0DE-F4FB-46A1-8953-9D6186528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1BA-4B73-93B9-7BBD9CD9D6F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E6821D1-89E8-4271-9F4D-0DC5F5823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1BA-4B73-93B9-7BBD9CD9D6F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806E102-F323-449F-A241-9FB2D11EC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1BA-4B73-93B9-7BBD9CD9D6F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DFDD651-0ADB-4D4C-B856-EC2D6ABF8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1BA-4B73-93B9-7BBD9CD9D6F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6E10B14-47CC-446F-8408-0B98854DA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1BA-4B73-93B9-7BBD9CD9D6F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64D217F-5A4B-4555-BA38-AB597D1A1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1BA-4B73-93B9-7BBD9CD9D6F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BF15C84-CB88-4026-99FC-4493D6F2C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1BA-4B73-93B9-7BBD9CD9D6F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B303149-435C-479E-817C-9C9E92521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1BA-4B73-93B9-7BBD9CD9D6F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F255557-CCBE-4856-8F80-926BFD80E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1BA-4B73-93B9-7BBD9CD9D6F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82715E1-7FE3-4460-8F5E-8F00D823B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1BA-4B73-93B9-7BBD9CD9D6F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4EFDA16-0555-46F6-B5AE-5C1206416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1BA-4B73-93B9-7BBD9CD9D6F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C83E97E-1EB6-427C-A3E1-88C442DFB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1BA-4B73-93B9-7BBD9CD9D6F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3A53D20-4DB1-47F4-ACAB-44EFC2E4C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1BA-4B73-93B9-7BBD9CD9D6F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254FBDE-84F0-45DD-BFA8-418941CF7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1BA-4B73-93B9-7BBD9CD9D6F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63DBB51-E199-4C7F-95D6-E43B99B10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1BA-4B73-93B9-7BBD9CD9D6F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96A3C88-5BC1-4619-A9D3-5A00C477D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1BA-4B73-93B9-7BBD9CD9D6F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DDEA170-8CD7-48BB-BDB5-581CE8F8F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1BA-4B73-93B9-7BBD9CD9D6F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73ABA9E-EB31-4CD7-93B2-18D92BA4E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1BA-4B73-93B9-7BBD9CD9D6F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06056B7-B7DE-4ED3-B2FF-92F86B264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1BA-4B73-93B9-7BBD9CD9D6F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F885A75-B676-4C88-B036-C58EA0AB6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1BA-4B73-93B9-7BBD9CD9D6F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0E2EB9D-00D4-4CE8-8265-0D120EA02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1BA-4B73-93B9-7BBD9CD9D6F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A7855ED-AEA5-4B12-9513-B8E75654C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1BA-4B73-93B9-7BBD9CD9D6F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16810FB-4683-46C6-BACE-A4348E683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1BA-4B73-93B9-7BBD9CD9D6F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D6B6002-8397-4047-A242-B51A6476E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1BA-4B73-93B9-7BBD9CD9D6F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4B7E4E1-42B0-491D-8690-A935ED37A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1BA-4B73-93B9-7BBD9CD9D6F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8ED03CC-8400-4740-B355-FD2D06220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1BA-4B73-93B9-7BBD9CD9D6F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2BA0A5B-D164-4CB2-B8F0-8526B5588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1BA-4B73-93B9-7BBD9CD9D6F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287A7F0-1768-4876-81DA-B8D04F556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1BA-4B73-93B9-7BBD9CD9D6F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A37F460-4119-441C-BF1E-E60AF0E38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1BA-4B73-93B9-7BBD9CD9D6F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BE94FD1-1103-442A-9F3A-D1595B468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1BA-4B73-93B9-7BBD9CD9D6F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58086E3-FF01-4842-BCA0-781DFA821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1BA-4B73-93B9-7BBD9CD9D6F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3C5E128-200B-4401-A983-84EA211E5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1BA-4B73-93B9-7BBD9CD9D6F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1CD86C0-85EB-4E8A-8D72-D0F6BD4CE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1BA-4B73-93B9-7BBD9CD9D6F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6E267C6-E052-472F-A3E4-3AA38F437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1BA-4B73-93B9-7BBD9CD9D6F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6BF4BBF-FF05-4F4B-A3A1-9B34AEE01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1BA-4B73-93B9-7BBD9CD9D6F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BF5ABE9-DE29-414F-8581-04F9CFC97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1BA-4B73-93B9-7BBD9CD9D6F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287996A-CE2C-476D-809F-45A6EE5CE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1BA-4B73-93B9-7BBD9CD9D6F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0D668C7-01B1-49DE-92EB-3E38E1DA1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1BA-4B73-93B9-7BBD9CD9D6F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4BFF58E-D97E-4352-988A-C1BA9D7DB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1BA-4B73-93B9-7BBD9CD9D6F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E794DC1-D900-47BC-9962-AE15DF773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1BA-4B73-93B9-7BBD9CD9D6F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68D03F0-4808-4E49-8D13-5955804F5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1BA-4B73-93B9-7BBD9CD9D6F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4B046C3-5BE6-4118-9304-426B27AC8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1BA-4B73-93B9-7BBD9CD9D6F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0B0AF00-F8BE-473B-80E0-5704666D7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1BA-4B73-93B9-7BBD9CD9D6F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071E71B-0E9C-4995-8822-0E8CA3AAF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1BA-4B73-93B9-7BBD9CD9D6F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CBA5151-C99A-4E51-A513-14D7357F9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1BA-4B73-93B9-7BBD9CD9D6F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B2710EF-BEAB-40A9-BC5B-25B41B3AE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1BA-4B73-93B9-7BBD9CD9D6F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59A0E37-2144-438D-BD41-950247CA6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1BA-4B73-93B9-7BBD9CD9D6F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C640AA6-64D4-46B4-9275-2CE7E1940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1BA-4B73-93B9-7BBD9CD9D6F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1530F34-347D-4D25-818D-0CC41CA37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1BA-4B73-93B9-7BBD9CD9D6F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81E4367-31A7-43A5-8A13-1B151DA20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1BA-4B73-93B9-7BBD9CD9D6F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BF96577-0E4C-4CF6-B1CD-EE7C39267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1BA-4B73-93B9-7BBD9CD9D6F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3D89552-8BB9-445E-9A19-E08E60661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1BA-4B73-93B9-7BBD9CD9D6F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C38E6A0-C25A-4B9E-82A4-9E548062F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1BA-4B73-93B9-7BBD9CD9D6F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7B56402-015D-40D9-834D-E242B9AB4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1BA-4B73-93B9-7BBD9CD9D6F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4DCAA81-A3C6-4D4A-BEA5-FCF54D70C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1BA-4B73-93B9-7BBD9CD9D6F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A9364E4-2272-4F1E-A3D3-C09C6E0F1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1BA-4B73-93B9-7BBD9CD9D6F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71483FA-5DA9-4547-8D7A-4FF32042A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1BA-4B73-93B9-7BBD9CD9D6F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AA6EF8B-D91E-4E95-9909-E514B4BDB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1BA-4B73-93B9-7BBD9CD9D6F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CF11665-2148-47FF-AF3B-4787EB06F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1BA-4B73-93B9-7BBD9CD9D6F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8F029C0-0A6D-4504-BB98-5E5C06891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1BA-4B73-93B9-7BBD9CD9D6F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8037535-0FDC-44F6-BBB9-3D79E0A57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1BA-4B73-93B9-7BBD9CD9D6F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23FC911-3A27-4A12-B4CC-4163A5425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1BA-4B73-93B9-7BBD9CD9D6F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7A07ED7-46A3-44EA-91CD-1DCFC5343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1BA-4B73-93B9-7BBD9CD9D6F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03DA5C3-752B-42BD-BDD8-9CCEFF002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1BA-4B73-93B9-7BBD9CD9D6F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85DA379-8996-40BC-A3F9-AA758420F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1BA-4B73-93B9-7BBD9CD9D6F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D374477-9F98-4641-A5F7-25DE6087B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1BA-4B73-93B9-7BBD9CD9D6F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E4C5FFA-2C88-43DB-8440-3C1528F9D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1BA-4B73-93B9-7BBD9CD9D6F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16689E2-602A-43AB-9940-41E17C836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1BA-4B73-93B9-7BBD9CD9D6F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AC39F3F-6F75-424C-B82E-C62DBB879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1BA-4B73-93B9-7BBD9CD9D6F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08C8D2B-DF1A-4C8E-AEEA-9BE5E02D0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1BA-4B73-93B9-7BBD9CD9D6F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1895DCC-B76B-4BC3-9A98-410B1564C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1BA-4B73-93B9-7BBD9CD9D6F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766CC02-A371-4306-A961-6A06EC66B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1BA-4B73-93B9-7BBD9CD9D6F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A912C13-EE08-4F74-A9BB-3306D40DD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1BA-4B73-93B9-7BBD9CD9D6F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F96534A-39C8-41AE-8A64-B56FCCDB3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1BA-4B73-93B9-7BBD9CD9D6F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8999F66-1190-4428-BADD-9A4E19A42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1BA-4B73-93B9-7BBD9CD9D6F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15BA238-0391-4A25-BB60-7A82759E3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1BA-4B73-93B9-7BBD9CD9D6F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E11C9D5-D3FF-4D6F-8B1C-9014A7FE6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1BA-4B73-93B9-7BBD9CD9D6F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C329257-2BC8-4FCF-A359-63BDC42C3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1BA-4B73-93B9-7BBD9CD9D6F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92FD011-BE0A-4CDA-B3B1-92C6CACA6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1BA-4B73-93B9-7BBD9CD9D6F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17DF7D1-9ACD-4DFC-9905-45FD6C93C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1BA-4B73-93B9-7BBD9CD9D6F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EF78227-6E5C-4198-85F0-F4398BF53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1BA-4B73-93B9-7BBD9CD9D6F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ED12725-59B6-4DFB-A355-045ACD2E8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1BA-4B73-93B9-7BBD9CD9D6F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B6C2663-6EFE-4710-8FD3-EF348BFEB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1BA-4B73-93B9-7BBD9CD9D6F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C62515F-F70F-41DB-847F-E233178E1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1BA-4B73-93B9-7BBD9CD9D6F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444DA31-5EFB-41B1-A1BB-0097BE2A3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1BA-4B73-93B9-7BBD9CD9D6F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73A4290-EF23-44D3-BD86-8279E2862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1BA-4B73-93B9-7BBD9CD9D6F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7EBA9D7-9538-4BD9-866E-2A67BDFD3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1BA-4B73-93B9-7BBD9CD9D6F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6E908BC-E120-49E5-B9B1-43B1C9CE4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1BA-4B73-93B9-7BBD9CD9D6F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56EDEBE-A886-4657-816C-BC0FA2DA3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1BA-4B73-93B9-7BBD9CD9D6F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EC1C0C2-1F31-4AE1-AD60-4DC626798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1BA-4B73-93B9-7BBD9CD9D6F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4799A8B-9363-42B0-A670-9853C669B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1BA-4B73-93B9-7BBD9CD9D6F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6BE8298-2C64-42DE-91CB-B1065B5A1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1BA-4B73-93B9-7BBD9CD9D6F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22E8558-CB75-485A-A101-EBFFF3338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1BA-4B73-93B9-7BBD9CD9D6F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1B9C787-11D9-4460-A6AB-D7AC3A1E9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1BA-4B73-93B9-7BBD9CD9D6F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F16AE54-2F52-4825-A6BE-17540DD47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1BA-4B73-93B9-7BBD9CD9D6F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C378AFC-34D9-469E-BDB6-86796E1DD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1BA-4B73-93B9-7BBD9CD9D6F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C28D29F-133C-4FCB-80D3-72DADDAAC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1BA-4B73-93B9-7BBD9CD9D6F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85C1F0C-716E-4356-AA07-4C24F9B09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1BA-4B73-93B9-7BBD9CD9D6F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99F957E-BA93-4C90-9DCB-AFBC4AED1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1BA-4B73-93B9-7BBD9CD9D6F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8E3E423-941D-4AEF-914B-8D67D6B3F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1BA-4B73-93B9-7BBD9CD9D6F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14EA9F0-2472-425D-AD06-14A3941F7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1BA-4B73-93B9-7BBD9CD9D6F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D2681A1-F594-4B69-87DF-FD0BF9F8B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1BA-4B73-93B9-7BBD9CD9D6F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46D846F-3759-474A-83B1-D175B1B4D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1BA-4B73-93B9-7BBD9CD9D6F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C1D6492-AD6D-4F02-83DB-2E4341BBE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1BA-4B73-93B9-7BBD9CD9D6F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F6561FD-3BDC-4542-88A9-7C81C7A14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1BA-4B73-93B9-7BBD9CD9D6F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34F362D-32A8-4D7F-94F1-0EFBCEB70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1BA-4B73-93B9-7BBD9CD9D6F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0DB913E-D586-47DC-83E4-E8BF636A6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1BA-4B73-93B9-7BBD9CD9D6F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47C74F5-E6A1-4D90-8FAA-BBD59C3A7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1BA-4B73-93B9-7BBD9CD9D6F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2E00EC3-0CB2-4B91-883E-00B178497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1BA-4B73-93B9-7BBD9CD9D6F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78EC98D-8DEF-4BDC-8F8F-70AFC5567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1BA-4B73-93B9-7BBD9CD9D6F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F695ACA-EDEA-40D9-BA83-E95B7AB3E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1BA-4B73-93B9-7BBD9CD9D6F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EFD1489-99E0-4778-91EA-A79739589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1BA-4B73-93B9-7BBD9CD9D6F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810C373-34EF-43D4-9B3A-75BBE8D52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1BA-4B73-93B9-7BBD9CD9D6F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A0FA509-B05C-4A8C-8A7F-A6A362E35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1BA-4B73-93B9-7BBD9CD9D6F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DCB9E0C-91B1-49C7-8FD4-963D1EFB7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1BA-4B73-93B9-7BBD9CD9D6F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7D09BFB-E698-4D8A-9D3A-D3E12F863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1BA-4B73-93B9-7BBD9CD9D6F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F48EB3E-22F7-437E-B2B5-EBBF5E77A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1BA-4B73-93B9-7BBD9CD9D6F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B3A6AF3-4032-4F47-954F-9B88828BA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1BA-4B73-93B9-7BBD9CD9D6F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30C9E77-07C7-446D-8442-247A223EB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1BA-4B73-93B9-7BBD9CD9D6F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21ACE88-8F7E-49C8-A489-E628FACD1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1BA-4B73-93B9-7BBD9CD9D6F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AA43D54-0FDA-440A-89E1-1365B5A88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1BA-4B73-93B9-7BBD9CD9D6F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0BB2606-4EC3-4701-BC6E-62547DC5F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1BA-4B73-93B9-7BBD9CD9D6F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D6BE205-95CD-4DB3-AF0E-56CA5DCE0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1BA-4B73-93B9-7BBD9CD9D6F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9394461-D931-460E-A362-0DF4EF14D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1BA-4B73-93B9-7BBD9CD9D6F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8C29ED1-B941-4437-B45F-C7A4FA4B7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1BA-4B73-93B9-7BBD9CD9D6F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1FCCCEF-2BE5-404E-A987-3C46DA25C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1BA-4B73-93B9-7BBD9CD9D6F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5C0E0E3-AB11-4759-BFE2-FA14D0B1B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1BA-4B73-93B9-7BBD9CD9D6F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656015A-FB01-420A-82C8-A5E1B1DDF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1BA-4B73-93B9-7BBD9CD9D6F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F27A98D-D5AB-4C28-B3EB-A1C4B251E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1BA-4B73-93B9-7BBD9CD9D6F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AE07F21-3465-4F81-AB0C-1C63C00A2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1BA-4B73-93B9-7BBD9CD9D6F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C63D6F0-AE78-45E4-A542-4C6524BA4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1BA-4B73-93B9-7BBD9CD9D6F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8EA2CEA-BA37-4385-87FF-372E8BA85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1BA-4B73-93B9-7BBD9CD9D6F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D60E47F-3147-47CA-9B71-B661C10CB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1BA-4B73-93B9-7BBD9CD9D6F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1F5222D-2A6B-4A37-99FF-8286D61E4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1BA-4B73-93B9-7BBD9CD9D6F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8988A79-C761-442B-9B3F-02838D0C1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1BA-4B73-93B9-7BBD9CD9D6F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602B673-1CB0-4E3F-8F47-2B144EB03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1BA-4B73-93B9-7BBD9CD9D6F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3281891-E1E4-4186-B64A-9C0A65EA1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1BA-4B73-93B9-7BBD9CD9D6F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585533B-C8F2-4FE1-AABB-ADEDEA499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1BA-4B73-93B9-7BBD9CD9D6F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58FC6E4-37C9-4434-9913-AD6EFCAC2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1BA-4B73-93B9-7BBD9CD9D6F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D428231-951F-4BDC-9599-6EBFF5621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1BA-4B73-93B9-7BBD9CD9D6F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ED3CD73-1F99-4464-AC03-760FCE0A1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1BA-4B73-93B9-7BBD9CD9D6F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3AB7D07-BA5B-4D19-9FAB-7CECD4F49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1BA-4B73-93B9-7BBD9CD9D6F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AF8CDAB-7276-4314-B493-CB832EB89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1BA-4B73-93B9-7BBD9CD9D6F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4D2AF7E-EB22-4EE8-BDBA-277C049D3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1BA-4B73-93B9-7BBD9CD9D6F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C6331B9-6603-4434-9788-83483B507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1BA-4B73-93B9-7BBD9CD9D6F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F842466-6B82-4D53-AA72-2A7751367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1BA-4B73-93B9-7BBD9CD9D6F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8F5FD6E-4536-4AA1-834E-FE428B413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1BA-4B73-93B9-7BBD9CD9D6F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A19476D-6650-4533-B057-C82E1F320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1BA-4B73-93B9-7BBD9CD9D6F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CFADC60-B6B5-43F9-9B11-E0CA497FC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1BA-4B73-93B9-7BBD9CD9D6F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C5A2710-631A-4395-B8D9-3C8B591D6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1BA-4B73-93B9-7BBD9CD9D6F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8FAADD2-2A94-42FE-8F8D-2610A1648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1BA-4B73-93B9-7BBD9CD9D6F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F570637-F1C0-466C-B556-9CD22C22A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1BA-4B73-93B9-7BBD9CD9D6F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9F4433D-82AB-4476-8DB5-B3EAE63BA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1BA-4B73-93B9-7BBD9CD9D6F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3FB8B1E-A7DD-438E-95C1-6A9239D70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1BA-4B73-93B9-7BBD9CD9D6F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54D2E9E-C979-48B8-B166-129F4116C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1BA-4B73-93B9-7BBD9CD9D6F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316F0F2-49DA-4A8D-BA1C-46A85A21E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1BA-4B73-93B9-7BBD9CD9D6F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37F5075-9DE5-4B28-971A-28E90CBD6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1BA-4B73-93B9-7BBD9CD9D6F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281E3FA-35EB-4AFC-94B0-415851CFB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1BA-4B73-93B9-7BBD9CD9D6F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24A3D88-CC26-444B-B3F2-891FBEE01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1BA-4B73-93B9-7BBD9CD9D6F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8A9EBF3-F37E-4F0B-B85A-69B98F4E7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1BA-4B73-93B9-7BBD9CD9D6F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1BA-4B73-93B9-7BBD9CD9D6F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1BA-4B73-93B9-7BBD9CD9D6F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1BA-4B73-93B9-7BBD9CD9D6F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1BA-4B73-93B9-7BBD9CD9D6F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1BA-4B73-93B9-7BBD9CD9D6F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1BA-4B73-93B9-7BBD9CD9D6F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1BA-4B73-93B9-7BBD9CD9D6F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1BA-4B73-93B9-7BBD9CD9D6F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1BA-4B73-93B9-7BBD9CD9D6F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1BA-4B73-93B9-7BBD9CD9D6F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1BA-4B73-93B9-7BBD9CD9D6F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1BA-4B73-93B9-7BBD9CD9D6F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1BA-4B73-93B9-7BBD9CD9D6F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1BA-4B73-93B9-7BBD9CD9D6F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1BA-4B73-93B9-7BBD9CD9D6F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1BA-4B73-93B9-7BBD9CD9D6F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1BA-4B73-93B9-7BBD9CD9D6F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1BA-4B73-93B9-7BBD9CD9D6F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1BA-4B73-93B9-7BBD9CD9D6F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1BA-4B73-93B9-7BBD9CD9D6F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1BA-4B73-93B9-7BBD9CD9D6F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1BA-4B73-93B9-7BBD9CD9D6F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1BA-4B73-93B9-7BBD9CD9D6F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1BA-4B73-93B9-7BBD9CD9D6F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1BA-4B73-93B9-7BBD9CD9D6F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1BA-4B73-93B9-7BBD9CD9D6F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1BA-4B73-93B9-7BBD9CD9D6F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1BA-4B73-93B9-7BBD9CD9D6F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1BA-4B73-93B9-7BBD9CD9D6F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1BA-4B73-93B9-7BBD9CD9D6F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1BA-4B73-93B9-7BBD9CD9D6F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1BA-4B73-93B9-7BBD9CD9D6F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1BA-4B73-93B9-7BBD9CD9D6F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1BA-4B73-93B9-7BBD9CD9D6F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1BA-4B73-93B9-7BBD9CD9D6F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1BA-4B73-93B9-7BBD9CD9D6F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1BA-4B73-93B9-7BBD9CD9D6F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1BA-4B73-93B9-7BBD9CD9D6F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1BA-4B73-93B9-7BBD9CD9D6F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1BA-4B73-93B9-7BBD9CD9D6F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1BA-4B73-93B9-7BBD9CD9D6F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1BA-4B73-93B9-7BBD9CD9D6F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1BA-4B73-93B9-7BBD9CD9D6F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1BA-4B73-93B9-7BBD9CD9D6F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1BA-4B73-93B9-7BBD9CD9D6F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1BA-4B73-93B9-7BBD9CD9D6F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1BA-4B73-93B9-7BBD9CD9D6F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1BA-4B73-93B9-7BBD9CD9D6F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1BA-4B73-93B9-7BBD9CD9D6F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1BA-4B73-93B9-7BBD9CD9D6F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1BA-4B73-93B9-7BBD9CD9D6F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1BA-4B73-93B9-7BBD9CD9D6F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1BA-4B73-93B9-7BBD9CD9D6F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1BA-4B73-93B9-7BBD9CD9D6F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1BA-4B73-93B9-7BBD9CD9D6F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1BA-4B73-93B9-7BBD9CD9D6F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1BA-4B73-93B9-7BBD9CD9D6F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1BA-4B73-93B9-7BBD9CD9D6F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1BA-4B73-93B9-7BBD9CD9D6F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1BA-4B73-93B9-7BBD9CD9D6F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1BA-4B73-93B9-7BBD9CD9D6F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1BA-4B73-93B9-7BBD9CD9D6F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1BA-4B73-93B9-7BBD9CD9D6F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1BA-4B73-93B9-7BBD9CD9D6F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1BA-4B73-93B9-7BBD9CD9D6F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1BA-4B73-93B9-7BBD9CD9D6F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1BA-4B73-93B9-7BBD9CD9D6F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1BA-4B73-93B9-7BBD9CD9D6F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1BA-4B73-93B9-7BBD9CD9D6F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1BA-4B73-93B9-7BBD9CD9D6F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1BA-4B73-93B9-7BBD9CD9D6F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1BA-4B73-93B9-7BBD9CD9D6F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1BA-4B73-93B9-7BBD9CD9D6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56.529018402099609</c:v>
                </c:pt>
                <c:pt idx="1">
                  <c:v>57.247524261474609</c:v>
                </c:pt>
                <c:pt idx="2">
                  <c:v>57.733112335205078</c:v>
                </c:pt>
                <c:pt idx="3">
                  <c:v>58.179538726806641</c:v>
                </c:pt>
                <c:pt idx="4">
                  <c:v>58.704673767089844</c:v>
                </c:pt>
                <c:pt idx="5">
                  <c:v>59.58233642578125</c:v>
                </c:pt>
                <c:pt idx="6">
                  <c:v>61.250362396240234</c:v>
                </c:pt>
                <c:pt idx="7">
                  <c:v>63.748157501220703</c:v>
                </c:pt>
                <c:pt idx="8">
                  <c:v>66.697669982910156</c:v>
                </c:pt>
                <c:pt idx="9">
                  <c:v>69.599983215332031</c:v>
                </c:pt>
                <c:pt idx="10">
                  <c:v>71.616485595703125</c:v>
                </c:pt>
                <c:pt idx="11">
                  <c:v>72.481788635253906</c:v>
                </c:pt>
                <c:pt idx="12">
                  <c:v>72.225433349609375</c:v>
                </c:pt>
                <c:pt idx="13">
                  <c:v>70.831451416015625</c:v>
                </c:pt>
                <c:pt idx="14">
                  <c:v>68.375106811523438</c:v>
                </c:pt>
                <c:pt idx="15">
                  <c:v>65.42620849609375</c:v>
                </c:pt>
                <c:pt idx="16">
                  <c:v>62.812400817871094</c:v>
                </c:pt>
                <c:pt idx="17">
                  <c:v>60.576168060302734</c:v>
                </c:pt>
                <c:pt idx="18">
                  <c:v>58.524909973144531</c:v>
                </c:pt>
                <c:pt idx="19">
                  <c:v>56.25604248046875</c:v>
                </c:pt>
                <c:pt idx="20">
                  <c:v>53.583755493164063</c:v>
                </c:pt>
                <c:pt idx="21">
                  <c:v>50.576625823974609</c:v>
                </c:pt>
                <c:pt idx="22">
                  <c:v>47.789127349853516</c:v>
                </c:pt>
                <c:pt idx="23">
                  <c:v>46.058963775634766</c:v>
                </c:pt>
                <c:pt idx="24">
                  <c:v>45.551834106445313</c:v>
                </c:pt>
                <c:pt idx="25">
                  <c:v>46.076793670654297</c:v>
                </c:pt>
                <c:pt idx="26">
                  <c:v>47.315467834472656</c:v>
                </c:pt>
                <c:pt idx="27">
                  <c:v>48.989574432373047</c:v>
                </c:pt>
                <c:pt idx="28">
                  <c:v>51.078182220458984</c:v>
                </c:pt>
                <c:pt idx="29">
                  <c:v>53.407535552978516</c:v>
                </c:pt>
                <c:pt idx="30">
                  <c:v>56.130092620849609</c:v>
                </c:pt>
                <c:pt idx="31">
                  <c:v>59.230785369873047</c:v>
                </c:pt>
                <c:pt idx="32">
                  <c:v>63.084259033203125</c:v>
                </c:pt>
                <c:pt idx="33">
                  <c:v>67.729736328125</c:v>
                </c:pt>
                <c:pt idx="34">
                  <c:v>72.865776062011719</c:v>
                </c:pt>
                <c:pt idx="35">
                  <c:v>78.369209289550781</c:v>
                </c:pt>
                <c:pt idx="36">
                  <c:v>83.622093200683594</c:v>
                </c:pt>
                <c:pt idx="37">
                  <c:v>88.362480163574219</c:v>
                </c:pt>
                <c:pt idx="38">
                  <c:v>92.5142822265625</c:v>
                </c:pt>
                <c:pt idx="39">
                  <c:v>96.315101623535156</c:v>
                </c:pt>
                <c:pt idx="40">
                  <c:v>99.163215637207031</c:v>
                </c:pt>
                <c:pt idx="41">
                  <c:v>99.999992370605469</c:v>
                </c:pt>
                <c:pt idx="42">
                  <c:v>97.833030700683594</c:v>
                </c:pt>
                <c:pt idx="43">
                  <c:v>92.60870361328125</c:v>
                </c:pt>
                <c:pt idx="44">
                  <c:v>85.450111389160156</c:v>
                </c:pt>
                <c:pt idx="45">
                  <c:v>78.065910339355469</c:v>
                </c:pt>
                <c:pt idx="46">
                  <c:v>71.8631591796875</c:v>
                </c:pt>
                <c:pt idx="47">
                  <c:v>67.498519897460938</c:v>
                </c:pt>
                <c:pt idx="48">
                  <c:v>64.842063903808594</c:v>
                </c:pt>
                <c:pt idx="49">
                  <c:v>63.308261871337891</c:v>
                </c:pt>
                <c:pt idx="50">
                  <c:v>62.229427337646484</c:v>
                </c:pt>
                <c:pt idx="51">
                  <c:v>61.2052001953125</c:v>
                </c:pt>
                <c:pt idx="52">
                  <c:v>60.211036682128906</c:v>
                </c:pt>
                <c:pt idx="53">
                  <c:v>59.417957305908203</c:v>
                </c:pt>
                <c:pt idx="54">
                  <c:v>58.950065612792969</c:v>
                </c:pt>
                <c:pt idx="55">
                  <c:v>58.696186065673828</c:v>
                </c:pt>
                <c:pt idx="56">
                  <c:v>58.240409851074219</c:v>
                </c:pt>
                <c:pt idx="57">
                  <c:v>57.165042877197266</c:v>
                </c:pt>
                <c:pt idx="58">
                  <c:v>55.271278381347656</c:v>
                </c:pt>
                <c:pt idx="59">
                  <c:v>52.983329772949219</c:v>
                </c:pt>
                <c:pt idx="60">
                  <c:v>50.826938629150391</c:v>
                </c:pt>
                <c:pt idx="61">
                  <c:v>49.198600769042969</c:v>
                </c:pt>
                <c:pt idx="62">
                  <c:v>48.347389221191406</c:v>
                </c:pt>
                <c:pt idx="63">
                  <c:v>48.157749176025391</c:v>
                </c:pt>
                <c:pt idx="64">
                  <c:v>48.483837127685547</c:v>
                </c:pt>
                <c:pt idx="65">
                  <c:v>49.231651306152344</c:v>
                </c:pt>
                <c:pt idx="66">
                  <c:v>50.283405303955078</c:v>
                </c:pt>
                <c:pt idx="67">
                  <c:v>51.632205963134766</c:v>
                </c:pt>
                <c:pt idx="68">
                  <c:v>53.130584716796875</c:v>
                </c:pt>
                <c:pt idx="69">
                  <c:v>54.732707977294922</c:v>
                </c:pt>
                <c:pt idx="70">
                  <c:v>56.2835693359375</c:v>
                </c:pt>
                <c:pt idx="71">
                  <c:v>57.651481628417969</c:v>
                </c:pt>
                <c:pt idx="72">
                  <c:v>58.868854522705078</c:v>
                </c:pt>
                <c:pt idx="73">
                  <c:v>59.936710357666016</c:v>
                </c:pt>
                <c:pt idx="74">
                  <c:v>60.948257446289063</c:v>
                </c:pt>
                <c:pt idx="75">
                  <c:v>61.927410125732422</c:v>
                </c:pt>
                <c:pt idx="76">
                  <c:v>62.914787292480469</c:v>
                </c:pt>
                <c:pt idx="77">
                  <c:v>63.78802490234375</c:v>
                </c:pt>
                <c:pt idx="78">
                  <c:v>64.353736877441406</c:v>
                </c:pt>
                <c:pt idx="79">
                  <c:v>64.420234680175781</c:v>
                </c:pt>
                <c:pt idx="80">
                  <c:v>63.857337951660156</c:v>
                </c:pt>
                <c:pt idx="81">
                  <c:v>62.668094635009766</c:v>
                </c:pt>
                <c:pt idx="82">
                  <c:v>61.019874572753906</c:v>
                </c:pt>
                <c:pt idx="83">
                  <c:v>59.153522491455078</c:v>
                </c:pt>
                <c:pt idx="84">
                  <c:v>57.309547424316406</c:v>
                </c:pt>
                <c:pt idx="85">
                  <c:v>55.628551483154297</c:v>
                </c:pt>
                <c:pt idx="86">
                  <c:v>54.121360778808594</c:v>
                </c:pt>
                <c:pt idx="87">
                  <c:v>52.583461761474609</c:v>
                </c:pt>
                <c:pt idx="88">
                  <c:v>50.9627685546875</c:v>
                </c:pt>
                <c:pt idx="89">
                  <c:v>49.09942626953125</c:v>
                </c:pt>
                <c:pt idx="90">
                  <c:v>46.762577056884766</c:v>
                </c:pt>
                <c:pt idx="91">
                  <c:v>43.827198028564453</c:v>
                </c:pt>
                <c:pt idx="92">
                  <c:v>40.720657348632813</c:v>
                </c:pt>
                <c:pt idx="93">
                  <c:v>37.690998077392578</c:v>
                </c:pt>
                <c:pt idx="94">
                  <c:v>34.903789520263672</c:v>
                </c:pt>
                <c:pt idx="95">
                  <c:v>32.593456268310547</c:v>
                </c:pt>
                <c:pt idx="96">
                  <c:v>30.660373687744141</c:v>
                </c:pt>
                <c:pt idx="97">
                  <c:v>29.234521865844727</c:v>
                </c:pt>
                <c:pt idx="98">
                  <c:v>28.252187728881836</c:v>
                </c:pt>
                <c:pt idx="99">
                  <c:v>27.683940887451172</c:v>
                </c:pt>
                <c:pt idx="100">
                  <c:v>27.385345458984375</c:v>
                </c:pt>
                <c:pt idx="101">
                  <c:v>27.290594100952148</c:v>
                </c:pt>
                <c:pt idx="102">
                  <c:v>27.27891731262207</c:v>
                </c:pt>
                <c:pt idx="103">
                  <c:v>27.242927551269531</c:v>
                </c:pt>
                <c:pt idx="104">
                  <c:v>27.122093200683594</c:v>
                </c:pt>
                <c:pt idx="105">
                  <c:v>26.845615386962891</c:v>
                </c:pt>
                <c:pt idx="106">
                  <c:v>26.40606689453125</c:v>
                </c:pt>
                <c:pt idx="107">
                  <c:v>25.868633270263672</c:v>
                </c:pt>
                <c:pt idx="108">
                  <c:v>25.291168212890625</c:v>
                </c:pt>
                <c:pt idx="109">
                  <c:v>24.695850372314453</c:v>
                </c:pt>
                <c:pt idx="110">
                  <c:v>24.161916732788086</c:v>
                </c:pt>
                <c:pt idx="111">
                  <c:v>23.762172698974609</c:v>
                </c:pt>
                <c:pt idx="112">
                  <c:v>23.489618301391602</c:v>
                </c:pt>
                <c:pt idx="113">
                  <c:v>23.299751281738281</c:v>
                </c:pt>
                <c:pt idx="114">
                  <c:v>23.149135589599609</c:v>
                </c:pt>
                <c:pt idx="115">
                  <c:v>22.979118347167969</c:v>
                </c:pt>
                <c:pt idx="116">
                  <c:v>22.726703643798828</c:v>
                </c:pt>
                <c:pt idx="117">
                  <c:v>22.275598526000977</c:v>
                </c:pt>
                <c:pt idx="118">
                  <c:v>21.555168151855469</c:v>
                </c:pt>
                <c:pt idx="119">
                  <c:v>20.672422409057617</c:v>
                </c:pt>
                <c:pt idx="120">
                  <c:v>19.722162246704102</c:v>
                </c:pt>
                <c:pt idx="121">
                  <c:v>18.601161956787109</c:v>
                </c:pt>
                <c:pt idx="122">
                  <c:v>17.409734725952148</c:v>
                </c:pt>
                <c:pt idx="123">
                  <c:v>16.269567489624023</c:v>
                </c:pt>
                <c:pt idx="124">
                  <c:v>15.255525588989258</c:v>
                </c:pt>
                <c:pt idx="125">
                  <c:v>14.392148017883301</c:v>
                </c:pt>
                <c:pt idx="126">
                  <c:v>13.745238304138184</c:v>
                </c:pt>
                <c:pt idx="127">
                  <c:v>13.219991683959961</c:v>
                </c:pt>
                <c:pt idx="128">
                  <c:v>12.778568267822266</c:v>
                </c:pt>
                <c:pt idx="129">
                  <c:v>12.38421630859375</c:v>
                </c:pt>
                <c:pt idx="130">
                  <c:v>11.996181488037109</c:v>
                </c:pt>
                <c:pt idx="131">
                  <c:v>11.561971664428711</c:v>
                </c:pt>
                <c:pt idx="132">
                  <c:v>11.006851196289063</c:v>
                </c:pt>
                <c:pt idx="133">
                  <c:v>10.349573135375977</c:v>
                </c:pt>
                <c:pt idx="134">
                  <c:v>9.6682662963867188</c:v>
                </c:pt>
                <c:pt idx="135">
                  <c:v>8.9064826965332031</c:v>
                </c:pt>
                <c:pt idx="136">
                  <c:v>8.052882194519043</c:v>
                </c:pt>
                <c:pt idx="137">
                  <c:v>7.2506122589111328</c:v>
                </c:pt>
                <c:pt idx="138">
                  <c:v>6.4645447731018066</c:v>
                </c:pt>
                <c:pt idx="139">
                  <c:v>5.6878547668457031</c:v>
                </c:pt>
                <c:pt idx="140">
                  <c:v>4.9369254112243652</c:v>
                </c:pt>
                <c:pt idx="141">
                  <c:v>4.2806801795959473</c:v>
                </c:pt>
                <c:pt idx="142">
                  <c:v>3.8121957778930664</c:v>
                </c:pt>
                <c:pt idx="143">
                  <c:v>3.4370789527893066</c:v>
                </c:pt>
                <c:pt idx="144">
                  <c:v>3.1227309703826904</c:v>
                </c:pt>
                <c:pt idx="145">
                  <c:v>2.8558070659637451</c:v>
                </c:pt>
                <c:pt idx="146">
                  <c:v>2.6228454113006592</c:v>
                </c:pt>
                <c:pt idx="147">
                  <c:v>2.4818301200866699</c:v>
                </c:pt>
                <c:pt idx="148">
                  <c:v>2.4061219692230225</c:v>
                </c:pt>
                <c:pt idx="149">
                  <c:v>2.3369743824005127</c:v>
                </c:pt>
                <c:pt idx="150">
                  <c:v>2.2422096729278564</c:v>
                </c:pt>
                <c:pt idx="151">
                  <c:v>2.1854829788208008</c:v>
                </c:pt>
                <c:pt idx="152">
                  <c:v>2.1546008586883545</c:v>
                </c:pt>
                <c:pt idx="153">
                  <c:v>2.1265490055084229</c:v>
                </c:pt>
                <c:pt idx="154">
                  <c:v>2.0935797691345215</c:v>
                </c:pt>
                <c:pt idx="155">
                  <c:v>2.0684101581573486</c:v>
                </c:pt>
                <c:pt idx="156">
                  <c:v>2.0617697238922119</c:v>
                </c:pt>
                <c:pt idx="157">
                  <c:v>2.0532515048980713</c:v>
                </c:pt>
                <c:pt idx="158">
                  <c:v>2.0380237102508545</c:v>
                </c:pt>
                <c:pt idx="159">
                  <c:v>2.0330100059509277</c:v>
                </c:pt>
                <c:pt idx="160">
                  <c:v>2.0193712711334229</c:v>
                </c:pt>
                <c:pt idx="161">
                  <c:v>2.0211224555969238</c:v>
                </c:pt>
                <c:pt idx="162">
                  <c:v>2.0240626335144043</c:v>
                </c:pt>
                <c:pt idx="163">
                  <c:v>2.0244057178497314</c:v>
                </c:pt>
                <c:pt idx="164">
                  <c:v>2.0259456634521484</c:v>
                </c:pt>
                <c:pt idx="165">
                  <c:v>2.0150847434997559</c:v>
                </c:pt>
                <c:pt idx="166">
                  <c:v>2.015643835067749</c:v>
                </c:pt>
                <c:pt idx="167">
                  <c:v>2.0233669281005859</c:v>
                </c:pt>
                <c:pt idx="168">
                  <c:v>2.0163853168487549</c:v>
                </c:pt>
                <c:pt idx="169">
                  <c:v>2.0012283325195313</c:v>
                </c:pt>
                <c:pt idx="170">
                  <c:v>2.0081255435943604</c:v>
                </c:pt>
                <c:pt idx="171">
                  <c:v>2.0176055431365967</c:v>
                </c:pt>
                <c:pt idx="172">
                  <c:v>2.0057036876678467</c:v>
                </c:pt>
                <c:pt idx="173">
                  <c:v>2.002265453338623</c:v>
                </c:pt>
                <c:pt idx="174">
                  <c:v>2.0113742351531982</c:v>
                </c:pt>
                <c:pt idx="175">
                  <c:v>2.0223925113677979</c:v>
                </c:pt>
                <c:pt idx="176">
                  <c:v>2.0272815227508545</c:v>
                </c:pt>
                <c:pt idx="177">
                  <c:v>2.0160503387451172</c:v>
                </c:pt>
                <c:pt idx="178">
                  <c:v>2.0118956565856934</c:v>
                </c:pt>
                <c:pt idx="179">
                  <c:v>2.0104842185974121</c:v>
                </c:pt>
                <c:pt idx="180">
                  <c:v>2.0113396644592285</c:v>
                </c:pt>
                <c:pt idx="181">
                  <c:v>2.0162954330444336</c:v>
                </c:pt>
                <c:pt idx="182">
                  <c:v>2.0162479877471924</c:v>
                </c:pt>
                <c:pt idx="183">
                  <c:v>2.0124273300170898</c:v>
                </c:pt>
                <c:pt idx="184">
                  <c:v>2.019411563873291</c:v>
                </c:pt>
                <c:pt idx="185">
                  <c:v>2.0223476886749268</c:v>
                </c:pt>
                <c:pt idx="186">
                  <c:v>2.0160970687866211</c:v>
                </c:pt>
                <c:pt idx="187">
                  <c:v>2.0250790119171143</c:v>
                </c:pt>
                <c:pt idx="188">
                  <c:v>2.0062241554260254</c:v>
                </c:pt>
                <c:pt idx="189">
                  <c:v>2.00142502784729</c:v>
                </c:pt>
                <c:pt idx="190">
                  <c:v>2.0169477462768555</c:v>
                </c:pt>
                <c:pt idx="191">
                  <c:v>2.0176458358764648</c:v>
                </c:pt>
                <c:pt idx="192">
                  <c:v>2.0091443061828613</c:v>
                </c:pt>
                <c:pt idx="193">
                  <c:v>2.0046207904815674</c:v>
                </c:pt>
                <c:pt idx="194">
                  <c:v>2.0038793087005615</c:v>
                </c:pt>
                <c:pt idx="195">
                  <c:v>2.0043725967407227</c:v>
                </c:pt>
                <c:pt idx="196">
                  <c:v>2.0156848430633545</c:v>
                </c:pt>
                <c:pt idx="197">
                  <c:v>2.0128538608551025</c:v>
                </c:pt>
                <c:pt idx="198">
                  <c:v>2.0051829814910889</c:v>
                </c:pt>
                <c:pt idx="199">
                  <c:v>2.0070853233337402</c:v>
                </c:pt>
                <c:pt idx="200">
                  <c:v>2.0103251934051514</c:v>
                </c:pt>
                <c:pt idx="201">
                  <c:v>2.0125133991241455</c:v>
                </c:pt>
                <c:pt idx="202">
                  <c:v>2.0086557865142822</c:v>
                </c:pt>
                <c:pt idx="203">
                  <c:v>2.0060410499572754</c:v>
                </c:pt>
                <c:pt idx="204">
                  <c:v>2.0068049430847168</c:v>
                </c:pt>
                <c:pt idx="205">
                  <c:v>2.0090510845184326</c:v>
                </c:pt>
                <c:pt idx="206">
                  <c:v>2</c:v>
                </c:pt>
                <c:pt idx="207">
                  <c:v>2.0040197372436523</c:v>
                </c:pt>
                <c:pt idx="208">
                  <c:v>2.0133175849914551</c:v>
                </c:pt>
                <c:pt idx="209">
                  <c:v>2.0146365165710449</c:v>
                </c:pt>
                <c:pt idx="210">
                  <c:v>2.016878604888916</c:v>
                </c:pt>
                <c:pt idx="211">
                  <c:v>2.0161828994750977</c:v>
                </c:pt>
                <c:pt idx="212">
                  <c:v>2.0100729465484619</c:v>
                </c:pt>
                <c:pt idx="213">
                  <c:v>2.009058952331543</c:v>
                </c:pt>
                <c:pt idx="214">
                  <c:v>2.0076973438262939</c:v>
                </c:pt>
                <c:pt idx="215">
                  <c:v>2.0141191482543945</c:v>
                </c:pt>
                <c:pt idx="216">
                  <c:v>2.0186707973480225</c:v>
                </c:pt>
                <c:pt idx="217">
                  <c:v>2.0161709785461426</c:v>
                </c:pt>
                <c:pt idx="218">
                  <c:v>2.0191061496734619</c:v>
                </c:pt>
                <c:pt idx="219">
                  <c:v>2.0306017398834229</c:v>
                </c:pt>
                <c:pt idx="220">
                  <c:v>2.0391161441802979</c:v>
                </c:pt>
                <c:pt idx="221">
                  <c:v>2.0328061580657959</c:v>
                </c:pt>
                <c:pt idx="222">
                  <c:v>2.0267393589019775</c:v>
                </c:pt>
                <c:pt idx="223">
                  <c:v>2.0297551155090332</c:v>
                </c:pt>
                <c:pt idx="224">
                  <c:v>2.0447652339935303</c:v>
                </c:pt>
                <c:pt idx="225">
                  <c:v>2.0884418487548828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2">
                    <c:v>196s</c:v>
                  </c:pt>
                  <c:pt idx="11">
                    <c:v>212</c:v>
                  </c:pt>
                  <c:pt idx="41">
                    <c:v>272</c:v>
                  </c:pt>
                  <c:pt idx="79">
                    <c:v>348</c:v>
                  </c:pt>
                  <c:pt idx="101">
                    <c:v>394s</c:v>
                  </c:pt>
                  <c:pt idx="113">
                    <c:v>418s</c:v>
                  </c:pt>
                  <c:pt idx="129">
                    <c:v>450s</c:v>
                  </c:pt>
                  <c:pt idx="135">
                    <c:v>462s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F85DEEA-E08D-489E-A305-16BA814C4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E24-4C39-A922-9BBD7DB20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DAAF1F0-C8FC-4C11-A241-E3A097851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E24-4C39-A922-9BBD7DB20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B8B7134-BEC5-4CEA-A8F4-DEB4DDA77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E24-4C39-A922-9BBD7DB20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F0DDB89-90D8-4CE0-A85E-1FBDB7DA8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E24-4C39-A922-9BBD7DB2078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781AB24-C2C1-4443-952C-36D0D5E86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E24-4C39-A922-9BBD7DB2078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4C7B447-9F0B-4E9C-BD43-7497AEFD7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E24-4C39-A922-9BBD7DB2078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8C97B17-190D-4429-B849-43EA33246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E24-4C39-A922-9BBD7DB2078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01EEA48-7DFC-4BE3-A189-7AAF750E7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E24-4C39-A922-9BBD7DB2078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2CEB3C4-2CDD-42DA-8A05-EE87797D7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E24-4C39-A922-9BBD7DB2078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D6FF8B0-D724-494E-B368-81A213FC8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E24-4C39-A922-9BBD7DB2078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A27709F-369D-47A3-AB8A-DE14713FB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E24-4C39-A922-9BBD7DB2078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1F90636-C750-4D29-BB63-B6D437237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E24-4C39-A922-9BBD7DB2078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D544501-F62C-4285-B6C8-B617525B9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E24-4C39-A922-9BBD7DB2078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6A4EED5-9DBF-4EC5-8BE2-FDD3F1884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E24-4C39-A922-9BBD7DB2078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C15A535-3FA8-4D93-95C4-491A85242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E24-4C39-A922-9BBD7DB2078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B4E474B-7A6B-4CAC-8C08-5BDC41209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E24-4C39-A922-9BBD7DB2078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E0B8059-0F2C-4280-B900-D7D80EEBC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E24-4C39-A922-9BBD7DB2078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A323FAD-A5B6-4633-8B72-2122FD060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E24-4C39-A922-9BBD7DB2078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ACF8953-96ED-4844-85AE-3ED6120C4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E24-4C39-A922-9BBD7DB2078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2DD5A4A-287D-4603-88A2-50DACBA72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E24-4C39-A922-9BBD7DB2078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2123E77-BE7E-4443-A4CB-B64C00C21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E24-4C39-A922-9BBD7DB2078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FA4950D-96EA-4892-B493-29005C635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E24-4C39-A922-9BBD7DB2078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D367069-4F44-447C-998F-13D86EA9D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E24-4C39-A922-9BBD7DB2078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8026AF6-E038-4D08-BF13-507FE19FC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E24-4C39-A922-9BBD7DB2078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B1E3EB6-E25E-4BAB-8360-8790F3F5C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E24-4C39-A922-9BBD7DB2078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B8B5150-3B00-4E9B-A46B-6A6FA3D0A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E24-4C39-A922-9BBD7DB2078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5E8B4BD-2112-4AC7-8090-F90215E0F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E24-4C39-A922-9BBD7DB2078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A979813-8491-4CE8-A0EE-2DC1BE88B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E24-4C39-A922-9BBD7DB2078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209BC38-40A0-4BB8-90C4-8F1D69F88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E24-4C39-A922-9BBD7DB2078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514F27E-FE8C-496A-A34B-F2C5C5B0F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E24-4C39-A922-9BBD7DB2078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8CCDC80-8377-4095-94F5-F024F2314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E24-4C39-A922-9BBD7DB2078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5C0FE4D-663D-4A35-A6EF-844695388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E24-4C39-A922-9BBD7DB2078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D86730B-F219-45BA-BFF7-9E1ECB429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E24-4C39-A922-9BBD7DB2078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1DA79C2-2F46-4296-810B-68B57A726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E24-4C39-A922-9BBD7DB2078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D06BA5F-D837-4A92-83C0-902A75DBF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E24-4C39-A922-9BBD7DB2078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E44DE8A-9271-4FDF-96E3-D777674F4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E24-4C39-A922-9BBD7DB2078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C9D7461-4C83-40B2-9169-0C8C7D561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E24-4C39-A922-9BBD7DB2078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9E7C005-9EAC-46DD-9070-9752D5680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E24-4C39-A922-9BBD7DB2078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16BE1EF-7379-432C-A2F7-9D320663D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E24-4C39-A922-9BBD7DB2078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2111082-D90F-4FE2-85A1-ED9F7CD6D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E24-4C39-A922-9BBD7DB2078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2FA4173-D1BE-450E-8B56-3ACFA577C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E24-4C39-A922-9BBD7DB2078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62BAAA6-7160-47AA-B90C-4F096835F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E24-4C39-A922-9BBD7DB2078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F9B669B-C17E-4305-9E44-02C3EECD5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E24-4C39-A922-9BBD7DB2078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8621FC9-CC01-4D83-A609-4BA2B96FD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E24-4C39-A922-9BBD7DB2078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4BF3CF2-92E0-448A-9FAF-80BCCB599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E24-4C39-A922-9BBD7DB2078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E8CBB23-A46C-4F6B-AA28-85B887758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E24-4C39-A922-9BBD7DB2078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27DA112-1D35-4F49-907B-476937C8F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E24-4C39-A922-9BBD7DB2078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C1D022F-0DAD-42F9-899F-FA7AEA6F8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E24-4C39-A922-9BBD7DB2078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8D3F707-572E-49B2-B768-139DBA512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E24-4C39-A922-9BBD7DB2078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99728F4-D89D-4112-AAFB-267A2CEAD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E24-4C39-A922-9BBD7DB2078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5447DAD-7DB3-43D2-B17E-BA0C6FBB0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E24-4C39-A922-9BBD7DB2078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CBCC957-4A81-4CF9-9146-612D60193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E24-4C39-A922-9BBD7DB2078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2C697E6-33A3-4073-AF76-E325BCCB2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E24-4C39-A922-9BBD7DB2078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F602A3E-AAAD-4844-B5FB-7E97252A2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E24-4C39-A922-9BBD7DB2078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69D327D-F9EC-419C-B1D5-218B529D0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E24-4C39-A922-9BBD7DB2078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2E0B9BD-C38B-4A72-9A6D-2BD372F71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E24-4C39-A922-9BBD7DB2078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E38E7FA-08E1-4043-899C-AF549AE91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E24-4C39-A922-9BBD7DB2078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B9C4A4B-2366-4F36-954D-014BE51AE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E24-4C39-A922-9BBD7DB2078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A3CE8D9-80C8-48B8-A56B-7D7128D35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E24-4C39-A922-9BBD7DB2078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2B2EA76-B0AF-4525-9B83-5EB1F7F9D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E24-4C39-A922-9BBD7DB2078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8C41ADB-5080-4BB8-8C44-D6DDC41D2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E24-4C39-A922-9BBD7DB2078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7F8D857-90FD-48F8-88CE-5F50AE918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E24-4C39-A922-9BBD7DB2078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3C5B282-F29B-4D59-BAA8-975046677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E24-4C39-A922-9BBD7DB2078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4208E21-CA44-4DFF-8D06-028E2399C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E24-4C39-A922-9BBD7DB2078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A643CAC-DAA7-48B0-9C5F-B1D48385E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E24-4C39-A922-9BBD7DB2078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7D2D610-8FD5-482C-AFDD-1CEF93632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E24-4C39-A922-9BBD7DB2078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BE6B729-25B8-4396-AB93-C8E2B9A15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E24-4C39-A922-9BBD7DB2078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679B7D6-C032-4AE2-B22D-8016F4B3E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E24-4C39-A922-9BBD7DB2078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12AB04C-BC3C-409F-9DCC-41BA2E9CE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E24-4C39-A922-9BBD7DB2078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4FCF99E-A1EA-45AA-B200-E3BA28BDE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E24-4C39-A922-9BBD7DB2078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6C5DE71-0647-433D-9B36-9DA6D8226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E24-4C39-A922-9BBD7DB2078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139F11B-C79C-4065-B616-8C5E9C05D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E24-4C39-A922-9BBD7DB2078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7B38781-7EDB-41D2-A5B1-01D10CAB9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E24-4C39-A922-9BBD7DB2078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F81DA61-6E0F-4D04-B2E9-E4CC3455D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E24-4C39-A922-9BBD7DB2078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25108B6-ED71-4BAF-81D3-9322871C3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E24-4C39-A922-9BBD7DB2078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9486B8C-CDBE-4FAA-A7F4-F08E2BE1A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E24-4C39-A922-9BBD7DB2078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9E1F243-28CE-4639-A217-A98DFBA35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E24-4C39-A922-9BBD7DB2078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C350A88-B7C3-49E2-86B9-9702CF206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E24-4C39-A922-9BBD7DB2078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9008704-8FAF-4470-9456-68DEA3877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E24-4C39-A922-9BBD7DB2078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F1D1204-3C58-4761-A394-259321EB3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E24-4C39-A922-9BBD7DB2078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F13F76F-3F0D-434C-BEBC-765AAC320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E24-4C39-A922-9BBD7DB2078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32FF9E6-93CC-4781-BD8B-084826331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E24-4C39-A922-9BBD7DB2078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9B917C7-58A7-4B13-B51B-217865342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E24-4C39-A922-9BBD7DB2078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C9CE20D-83B9-4B87-B836-6A40CBCF4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E24-4C39-A922-9BBD7DB2078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E040347-C588-40EA-8E76-1FAD268B1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E24-4C39-A922-9BBD7DB2078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475FB27-6D3B-4835-955F-22AF9A83B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E24-4C39-A922-9BBD7DB2078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DCC7AF9-5A47-4010-849D-BBA1C756B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E24-4C39-A922-9BBD7DB2078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51A2B6B-45C4-4EB0-A875-5EBB3E9F3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E24-4C39-A922-9BBD7DB2078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4C679B2-72C3-482A-BB3C-B3C1B7434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E24-4C39-A922-9BBD7DB2078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A7AD275-A530-4C7B-98DC-285688981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E24-4C39-A922-9BBD7DB2078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4398B57-3E77-409E-9D1F-27B95A380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E24-4C39-A922-9BBD7DB2078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F785B27-3E15-41ED-A809-E874D790D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E24-4C39-A922-9BBD7DB2078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484EF22-11CE-41C4-BDA0-7A38DDCE6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E24-4C39-A922-9BBD7DB2078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7ED8435-0595-4BDA-A052-D238587AC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E24-4C39-A922-9BBD7DB2078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F585B8B-D33B-4C82-B090-F0E5EBEE4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E24-4C39-A922-9BBD7DB2078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656BADB-A134-41BA-8B45-608D042FE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E24-4C39-A922-9BBD7DB2078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BC6E693-EE3F-43D0-8F93-ECA373D7B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E24-4C39-A922-9BBD7DB2078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AD8F61F-E0B3-4D93-BB0E-16156B6F9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E24-4C39-A922-9BBD7DB2078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C25BE35-0550-4F0B-A243-39106E7C6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E24-4C39-A922-9BBD7DB2078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567264E-25FA-4CF3-8191-D03F5247B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E24-4C39-A922-9BBD7DB2078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4C50F2A-85FE-4347-955F-6C6F7BE85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E24-4C39-A922-9BBD7DB2078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792C7FA-7F34-49C0-9F50-1B620135D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E24-4C39-A922-9BBD7DB2078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7AD74BD-8B5C-4CAF-9F26-515C3DA50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E24-4C39-A922-9BBD7DB2078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AF2F0FA-256F-4098-963D-0D0B0CA99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E24-4C39-A922-9BBD7DB2078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2C87FE9-AA8F-46BD-B744-13DFFC541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E24-4C39-A922-9BBD7DB2078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2108E66-22DA-4353-8468-8EFD87480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E24-4C39-A922-9BBD7DB2078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FBBBB35-7811-4064-9E8A-C0EAE9857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E24-4C39-A922-9BBD7DB2078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72D3C56-2FBE-4AA4-96C7-C62DCB608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E24-4C39-A922-9BBD7DB2078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FA6F7C7-1941-4859-A1DF-016750B34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E24-4C39-A922-9BBD7DB2078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CF33CF4-8174-4075-B538-3E7296861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E24-4C39-A922-9BBD7DB2078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7A5FF5A-52C6-40D0-A287-E44619F9D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E24-4C39-A922-9BBD7DB2078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E7F3E7C-5EB4-48E0-90AF-3BA2F9700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E24-4C39-A922-9BBD7DB2078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BCC786D-50D0-402C-99E6-FE24D64A2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E24-4C39-A922-9BBD7DB2078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F079835-3D26-40D2-A0B2-DCB936C3C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E24-4C39-A922-9BBD7DB2078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9FD4B58-2CFD-4435-B047-A64CC789F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E24-4C39-A922-9BBD7DB2078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DBEE823-B162-47AF-B6B8-2DCFE9B6E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E24-4C39-A922-9BBD7DB2078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C657B18-1C4D-435E-B44D-16E5CFBB6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E24-4C39-A922-9BBD7DB2078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A857FF2-625A-401C-9011-A24F748DE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E24-4C39-A922-9BBD7DB2078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ADCE7CF-4356-4969-A3BB-4D8FDB297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E24-4C39-A922-9BBD7DB2078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967C7E1-8683-4DD6-8C03-A064C30FE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E24-4C39-A922-9BBD7DB2078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CCE216E-10BD-4163-AA93-04372DCC9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E24-4C39-A922-9BBD7DB2078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3F33D17-1B1A-4FFF-AB31-3B6AAE507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E24-4C39-A922-9BBD7DB2078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A821401-8441-4E5E-B869-687D8A22D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E24-4C39-A922-9BBD7DB2078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B91538E-4C5F-48E9-B669-99C401679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E24-4C39-A922-9BBD7DB2078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3ED9AED-19C9-4CBB-A8F7-BCD3A4FDE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E24-4C39-A922-9BBD7DB2078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C8FA9BD-8EDC-4CE3-9A63-DB13ADAB0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E24-4C39-A922-9BBD7DB2078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4F1304D-81AC-4017-A0DE-0CA0E2332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E24-4C39-A922-9BBD7DB2078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83967FB-BE0E-4A93-8B36-CD68FC408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E24-4C39-A922-9BBD7DB2078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897A407-F624-428E-BE41-8BF51D8E1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E24-4C39-A922-9BBD7DB2078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7C51393-6313-4F13-BFB2-0CB6B65E4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E24-4C39-A922-9BBD7DB2078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152DC78-15AA-4DFE-B519-7B57BB0C5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E24-4C39-A922-9BBD7DB2078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947ECDA-4AF8-437E-96B0-CB8C2877A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E24-4C39-A922-9BBD7DB2078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75B814B-B728-4C50-88C8-A448410CF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E24-4C39-A922-9BBD7DB2078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4396666-421E-47F9-90F6-347870BDC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E24-4C39-A922-9BBD7DB2078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3598387-FDC2-4CB5-9B37-560F0ED60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E24-4C39-A922-9BBD7DB2078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3528B04-BB01-4680-8E26-801E1C643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E24-4C39-A922-9BBD7DB2078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2D13DDB-13A7-46AA-8FBE-ABEA95DA8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E24-4C39-A922-9BBD7DB2078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9663413-2041-4724-A55E-CF1A3293E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E24-4C39-A922-9BBD7DB2078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F7BCFE1-D9C1-4174-9981-07EE1FFE5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E24-4C39-A922-9BBD7DB2078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858CDA0-5C77-43FA-B506-D80A864F2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E24-4C39-A922-9BBD7DB2078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1459850-98B3-4886-9743-239C98944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E24-4C39-A922-9BBD7DB2078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0A01005-0502-4EF5-B815-F39A47469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E24-4C39-A922-9BBD7DB2078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26C8FAC-35F0-4974-9804-AD52044F0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E24-4C39-A922-9BBD7DB2078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96C4002-A765-4962-BFF7-0659739F2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E24-4C39-A922-9BBD7DB2078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42EB8D3-A93C-41E8-90C0-ADD14F3A2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E24-4C39-A922-9BBD7DB2078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AEAB005-C74C-4180-ACCF-57D979756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E24-4C39-A922-9BBD7DB2078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FB8685D-EB6E-44E0-85C9-B63A660F9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E24-4C39-A922-9BBD7DB2078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404B1A2-962B-48FB-8E78-C919CD6BC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E24-4C39-A922-9BBD7DB2078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92E8722-DA55-4087-8168-F3D6071AE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E24-4C39-A922-9BBD7DB2078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C9CE984-6096-4021-B15E-66672FF5B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E24-4C39-A922-9BBD7DB2078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94801A9-12DF-4BA8-AC61-174193144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E24-4C39-A922-9BBD7DB2078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6559B83-CC52-4D42-A0BD-AB0C2AE5F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E24-4C39-A922-9BBD7DB2078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6D82AC9-DE84-4A4D-9AF6-4A9EDD297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E24-4C39-A922-9BBD7DB2078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A389DD7-9A6B-4BBC-8DA0-8E46C12A5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E24-4C39-A922-9BBD7DB2078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F4948CF-A37A-4F21-9DC1-8477B4BA0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E24-4C39-A922-9BBD7DB2078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3B14DEF-2C2E-4D04-8B1E-1E410CC0C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E24-4C39-A922-9BBD7DB2078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86ADD76-5543-4430-A4E2-C927A5F76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E24-4C39-A922-9BBD7DB2078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4C1E821-6A22-4203-A9D7-1DA089078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E24-4C39-A922-9BBD7DB2078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0F1E86E-A768-48A1-8098-2F00CBC32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E24-4C39-A922-9BBD7DB2078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941A515-9C09-4CF1-9470-94C6C3EBA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E24-4C39-A922-9BBD7DB2078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9BB2F33-AA32-4559-AD71-43915E8F8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E24-4C39-A922-9BBD7DB2078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5E750D9-90B6-4362-A6C5-D9BD61D8E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E24-4C39-A922-9BBD7DB2078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2472482-04AC-44F4-AA16-556EB6A12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E24-4C39-A922-9BBD7DB2078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DC62E03-40D3-431F-99AF-2C421A137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E24-4C39-A922-9BBD7DB2078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A0BBA8A-9B39-4FDA-9380-810D7604A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E24-4C39-A922-9BBD7DB2078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7DBBD24-5802-498F-AF87-21A8AE927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E24-4C39-A922-9BBD7DB2078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B6F3D56-86C8-4D39-887A-AD3024DBB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E24-4C39-A922-9BBD7DB2078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1C2D8FE-3A2F-4D5B-A450-FBD1D2F1E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E24-4C39-A922-9BBD7DB2078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53036F8-9FED-4A2E-AC46-8BCCCD10A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E24-4C39-A922-9BBD7DB2078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3E0CFE6-0A4A-4C04-82CF-3046FCC87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E24-4C39-A922-9BBD7DB2078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ABEA338-E30C-4496-A4D8-FD4DCA01B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E24-4C39-A922-9BBD7DB2078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EE4E178-9BD9-4CAC-9B64-A943F234E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E24-4C39-A922-9BBD7DB2078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1D11E70-DDE7-4251-BA7B-7677958D9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E24-4C39-A922-9BBD7DB2078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C32FDA8-2C4C-4074-9E3E-5EB7378BD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E24-4C39-A922-9BBD7DB2078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A4E889F-6DA2-42BD-9901-44287B3B1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E24-4C39-A922-9BBD7DB2078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A029945-F194-4090-B927-45C6E15D5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E24-4C39-A922-9BBD7DB2078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FE8D08B-F2A0-48A1-AA29-587513BEF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E24-4C39-A922-9BBD7DB2078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3AD0EE3-D616-4217-89DE-0DEC9C4F3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E24-4C39-A922-9BBD7DB2078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A55F412-40A4-4D4D-A52D-177515DE5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E24-4C39-A922-9BBD7DB2078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A0841C2-1BCE-41C1-8112-32546EBC9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E24-4C39-A922-9BBD7DB2078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11E0AA7-9742-43D4-8C49-164810A13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E24-4C39-A922-9BBD7DB2078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4BC0DDF-A5EF-4243-9CD1-29FD27EBA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E24-4C39-A922-9BBD7DB2078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BE5E909-5037-42F7-B119-8E019D8FD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E24-4C39-A922-9BBD7DB2078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5C94265-4E46-45CA-BB71-28E966A47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E24-4C39-A922-9BBD7DB2078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449A3D5-792F-4A26-AD3C-E512955EA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E24-4C39-A922-9BBD7DB2078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5729032-39AA-4342-85C1-12D1E55EE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E24-4C39-A922-9BBD7DB2078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2099430-7EB3-46A8-86FC-E58A8660C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E24-4C39-A922-9BBD7DB2078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C610B70-BA3C-4199-BFD9-1C2D8DC87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E24-4C39-A922-9BBD7DB2078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54B4A31-02BC-4419-8FEB-95128BCA0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E24-4C39-A922-9BBD7DB2078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51ED9D2-CE63-49B7-B91E-BC2A8F8CE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E24-4C39-A922-9BBD7DB2078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9A32970-28DA-4E41-9D43-92B9149FC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E24-4C39-A922-9BBD7DB2078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33593EC-AE40-4A20-8C2F-A33E05283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E24-4C39-A922-9BBD7DB2078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A37329E-7DB6-489A-B330-E7BC798AC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E24-4C39-A922-9BBD7DB2078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723AAD6-5222-4268-AC33-55087EE57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E24-4C39-A922-9BBD7DB2078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98FE257-3EF7-4E6B-B9C5-D8056CF9F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E24-4C39-A922-9BBD7DB2078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625B9B4-4659-434B-AE93-D5E516714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E24-4C39-A922-9BBD7DB2078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D5BF583-B420-40EE-B6A6-89F5F3434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E24-4C39-A922-9BBD7DB2078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16C452B-1D6E-4FFA-B1C5-B501934A0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E24-4C39-A922-9BBD7DB2078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A1E7C89-AF04-429F-898B-9701CEC12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E24-4C39-A922-9BBD7DB2078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2C7F41D-7214-4963-B842-D5C24FEF7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E24-4C39-A922-9BBD7DB2078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49F0875-F6F8-4813-8A99-DB28BF414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E24-4C39-A922-9BBD7DB2078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F23ABC2-4123-4724-AE91-D2269F559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E24-4C39-A922-9BBD7DB2078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F823D46-00CC-4AD9-9750-15B8B3940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E24-4C39-A922-9BBD7DB2078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84F46DA-C1A2-41C1-BEBC-4C5D1A5F1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E24-4C39-A922-9BBD7DB2078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3262CED-9581-4FC4-9A09-2B9E8FAA9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E24-4C39-A922-9BBD7DB2078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9231F6A-6F7D-48A7-81C6-911E1D092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E24-4C39-A922-9BBD7DB2078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B54EB9E-3F2A-4E62-B854-84701F4F1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E24-4C39-A922-9BBD7DB2078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D2CBA89-80DD-43DF-B07B-B796F1903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E24-4C39-A922-9BBD7DB2078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1CC9963-C623-4090-90A3-A41E3434B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E24-4C39-A922-9BBD7DB2078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5AA41D7-9177-40DE-A676-295827F87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E24-4C39-A922-9BBD7DB2078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06074C4-8502-4B95-A819-5D9D8EB72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E24-4C39-A922-9BBD7DB2078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C524A73-B778-4C21-BF90-EBF729F2F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E24-4C39-A922-9BBD7DB2078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477480F-4174-4ADE-AF28-ADED8B4C1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E24-4C39-A922-9BBD7DB2078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56CAEB0-19BF-40FC-8F33-6AB88F898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E24-4C39-A922-9BBD7DB2078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0B09955-80B2-4B20-A313-412DB1078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E24-4C39-A922-9BBD7DB2078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E086851-B1C4-412B-BA16-30982E76C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E24-4C39-A922-9BBD7DB2078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5ECC359-5024-4EF7-9971-027A4C2B0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E24-4C39-A922-9BBD7DB2078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271C37F-8978-475E-AA7B-99EF2EBF7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E24-4C39-A922-9BBD7DB2078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6E97632-40E0-4E46-BEA4-6FAFBCF1F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E24-4C39-A922-9BBD7DB2078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B44A3D8-7AC4-4083-B580-80945455A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E24-4C39-A922-9BBD7DB2078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C4A72AE-DB1C-4CED-B6D2-6E0497354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E24-4C39-A922-9BBD7DB2078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B2F3F27-ACD4-4FC8-BDB0-44D05E0D3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E24-4C39-A922-9BBD7DB2078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5A1D173-7368-4109-8565-1546BF4B1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E24-4C39-A922-9BBD7DB2078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85F9CE9-5268-4088-8B83-BC7AA816C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E24-4C39-A922-9BBD7DB2078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0E21D6D-2E7D-4E73-8EC5-AC385E42B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E24-4C39-A922-9BBD7DB2078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1468AA4-2F8A-4338-8EC2-AD954887B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E24-4C39-A922-9BBD7DB2078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E24-4C39-A922-9BBD7DB2078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E24-4C39-A922-9BBD7DB2078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E24-4C39-A922-9BBD7DB2078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E24-4C39-A922-9BBD7DB2078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E24-4C39-A922-9BBD7DB2078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E24-4C39-A922-9BBD7DB2078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E24-4C39-A922-9BBD7DB2078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E24-4C39-A922-9BBD7DB2078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E24-4C39-A922-9BBD7DB2078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E24-4C39-A922-9BBD7DB2078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E24-4C39-A922-9BBD7DB2078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E24-4C39-A922-9BBD7DB2078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E24-4C39-A922-9BBD7DB2078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E24-4C39-A922-9BBD7DB2078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E24-4C39-A922-9BBD7DB2078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E24-4C39-A922-9BBD7DB2078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E24-4C39-A922-9BBD7DB2078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E24-4C39-A922-9BBD7DB2078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E24-4C39-A922-9BBD7DB2078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E24-4C39-A922-9BBD7DB2078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E24-4C39-A922-9BBD7DB2078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E24-4C39-A922-9BBD7DB2078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E24-4C39-A922-9BBD7DB2078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E24-4C39-A922-9BBD7DB2078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E24-4C39-A922-9BBD7DB2078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E24-4C39-A922-9BBD7DB2078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E24-4C39-A922-9BBD7DB2078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E24-4C39-A922-9BBD7DB2078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E24-4C39-A922-9BBD7DB2078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E24-4C39-A922-9BBD7DB2078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E24-4C39-A922-9BBD7DB2078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E24-4C39-A922-9BBD7DB2078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E24-4C39-A922-9BBD7DB2078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E24-4C39-A922-9BBD7DB2078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E24-4C39-A922-9BBD7DB2078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E24-4C39-A922-9BBD7DB2078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E24-4C39-A922-9BBD7DB2078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E24-4C39-A922-9BBD7DB2078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E24-4C39-A922-9BBD7DB2078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E24-4C39-A922-9BBD7DB2078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E24-4C39-A922-9BBD7DB2078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E24-4C39-A922-9BBD7DB2078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E24-4C39-A922-9BBD7DB2078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E24-4C39-A922-9BBD7DB2078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E24-4C39-A922-9BBD7DB2078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E24-4C39-A922-9BBD7DB2078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E24-4C39-A922-9BBD7DB2078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E24-4C39-A922-9BBD7DB2078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E24-4C39-A922-9BBD7DB2078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E24-4C39-A922-9BBD7DB2078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E24-4C39-A922-9BBD7DB2078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E24-4C39-A922-9BBD7DB2078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E24-4C39-A922-9BBD7DB2078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E24-4C39-A922-9BBD7DB2078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E24-4C39-A922-9BBD7DB2078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E24-4C39-A922-9BBD7DB2078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E24-4C39-A922-9BBD7DB2078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E24-4C39-A922-9BBD7DB2078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E24-4C39-A922-9BBD7DB2078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E24-4C39-A922-9BBD7DB2078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E24-4C39-A922-9BBD7DB2078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E24-4C39-A922-9BBD7DB2078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E24-4C39-A922-9BBD7DB2078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E24-4C39-A922-9BBD7DB2078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E24-4C39-A922-9BBD7DB2078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E24-4C39-A922-9BBD7DB2078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E24-4C39-A922-9BBD7DB2078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E24-4C39-A922-9BBD7DB2078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E24-4C39-A922-9BBD7DB2078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E24-4C39-A922-9BBD7DB2078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E24-4C39-A922-9BBD7DB2078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E24-4C39-A922-9BBD7DB2078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E24-4C39-A922-9BBD7DB20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54.608982086181641</c:v>
                </c:pt>
                <c:pt idx="1">
                  <c:v>53.479450225830078</c:v>
                </c:pt>
                <c:pt idx="2">
                  <c:v>52.642192840576172</c:v>
                </c:pt>
                <c:pt idx="3">
                  <c:v>51.830928802490234</c:v>
                </c:pt>
                <c:pt idx="4">
                  <c:v>51.365062713623047</c:v>
                </c:pt>
                <c:pt idx="5">
                  <c:v>51.634101867675781</c:v>
                </c:pt>
                <c:pt idx="6">
                  <c:v>53.304840087890625</c:v>
                </c:pt>
                <c:pt idx="7">
                  <c:v>56.733375549316406</c:v>
                </c:pt>
                <c:pt idx="8">
                  <c:v>62.020187377929688</c:v>
                </c:pt>
                <c:pt idx="9">
                  <c:v>69.038803100585938</c:v>
                </c:pt>
                <c:pt idx="10">
                  <c:v>76.573860168457031</c:v>
                </c:pt>
                <c:pt idx="11">
                  <c:v>83.881881713867188</c:v>
                </c:pt>
                <c:pt idx="12">
                  <c:v>90.295318603515625</c:v>
                </c:pt>
                <c:pt idx="13">
                  <c:v>95.594009399414063</c:v>
                </c:pt>
                <c:pt idx="14">
                  <c:v>99.071662902832031</c:v>
                </c:pt>
                <c:pt idx="15">
                  <c:v>100</c:v>
                </c:pt>
                <c:pt idx="16">
                  <c:v>98.537300109863281</c:v>
                </c:pt>
                <c:pt idx="17">
                  <c:v>95.475051879882813</c:v>
                </c:pt>
                <c:pt idx="18">
                  <c:v>91.491920471191406</c:v>
                </c:pt>
                <c:pt idx="19">
                  <c:v>86.865524291992188</c:v>
                </c:pt>
                <c:pt idx="20">
                  <c:v>82.000862121582031</c:v>
                </c:pt>
                <c:pt idx="21">
                  <c:v>76.741256713867188</c:v>
                </c:pt>
                <c:pt idx="22">
                  <c:v>70.878288269042969</c:v>
                </c:pt>
                <c:pt idx="23">
                  <c:v>64.717071533203125</c:v>
                </c:pt>
                <c:pt idx="24">
                  <c:v>57.842414855957031</c:v>
                </c:pt>
                <c:pt idx="25">
                  <c:v>50.815467834472656</c:v>
                </c:pt>
                <c:pt idx="26">
                  <c:v>43.790927886962891</c:v>
                </c:pt>
                <c:pt idx="27">
                  <c:v>37.800060272216797</c:v>
                </c:pt>
                <c:pt idx="28">
                  <c:v>33.037994384765625</c:v>
                </c:pt>
                <c:pt idx="29">
                  <c:v>29.801336288452148</c:v>
                </c:pt>
                <c:pt idx="30">
                  <c:v>27.737119674682617</c:v>
                </c:pt>
                <c:pt idx="31">
                  <c:v>26.615211486816406</c:v>
                </c:pt>
                <c:pt idx="32">
                  <c:v>26.162935256958008</c:v>
                </c:pt>
                <c:pt idx="33">
                  <c:v>26.137002944946289</c:v>
                </c:pt>
                <c:pt idx="34">
                  <c:v>26.220436096191406</c:v>
                </c:pt>
                <c:pt idx="35">
                  <c:v>26.252067565917969</c:v>
                </c:pt>
                <c:pt idx="36">
                  <c:v>26.243907928466797</c:v>
                </c:pt>
                <c:pt idx="37">
                  <c:v>26.357208251953125</c:v>
                </c:pt>
                <c:pt idx="38">
                  <c:v>26.640987396240234</c:v>
                </c:pt>
                <c:pt idx="39">
                  <c:v>27.066904067993164</c:v>
                </c:pt>
                <c:pt idx="40">
                  <c:v>27.518909454345703</c:v>
                </c:pt>
                <c:pt idx="41">
                  <c:v>28.121128082275391</c:v>
                </c:pt>
                <c:pt idx="42">
                  <c:v>28.91752815246582</c:v>
                </c:pt>
                <c:pt idx="43">
                  <c:v>29.825523376464844</c:v>
                </c:pt>
                <c:pt idx="44">
                  <c:v>30.702781677246094</c:v>
                </c:pt>
                <c:pt idx="45">
                  <c:v>31.276256561279297</c:v>
                </c:pt>
                <c:pt idx="46">
                  <c:v>31.376672744750977</c:v>
                </c:pt>
                <c:pt idx="47">
                  <c:v>31.007965087890625</c:v>
                </c:pt>
                <c:pt idx="48">
                  <c:v>30.195932388305664</c:v>
                </c:pt>
                <c:pt idx="49">
                  <c:v>29.309768676757813</c:v>
                </c:pt>
                <c:pt idx="50">
                  <c:v>28.613235473632813</c:v>
                </c:pt>
                <c:pt idx="51">
                  <c:v>28.302652359008789</c:v>
                </c:pt>
                <c:pt idx="52">
                  <c:v>28.592058181762695</c:v>
                </c:pt>
                <c:pt idx="53">
                  <c:v>29.602443695068359</c:v>
                </c:pt>
                <c:pt idx="54">
                  <c:v>31.314468383789063</c:v>
                </c:pt>
                <c:pt idx="55">
                  <c:v>33.540744781494141</c:v>
                </c:pt>
                <c:pt idx="56">
                  <c:v>36.287372589111328</c:v>
                </c:pt>
                <c:pt idx="57">
                  <c:v>39.470447540283203</c:v>
                </c:pt>
                <c:pt idx="58">
                  <c:v>43.200222015380859</c:v>
                </c:pt>
                <c:pt idx="59">
                  <c:v>47.220230102539063</c:v>
                </c:pt>
                <c:pt idx="60">
                  <c:v>51.379970550537109</c:v>
                </c:pt>
                <c:pt idx="61">
                  <c:v>55.564315795898438</c:v>
                </c:pt>
                <c:pt idx="62">
                  <c:v>59.324581146240234</c:v>
                </c:pt>
                <c:pt idx="63">
                  <c:v>62.759395599365234</c:v>
                </c:pt>
                <c:pt idx="64">
                  <c:v>65.574333190917969</c:v>
                </c:pt>
                <c:pt idx="65">
                  <c:v>68.03192138671875</c:v>
                </c:pt>
                <c:pt idx="66">
                  <c:v>70.023200988769531</c:v>
                </c:pt>
                <c:pt idx="67">
                  <c:v>71.522323608398438</c:v>
                </c:pt>
                <c:pt idx="68">
                  <c:v>72.468154907226563</c:v>
                </c:pt>
                <c:pt idx="69">
                  <c:v>72.843231201171875</c:v>
                </c:pt>
                <c:pt idx="70">
                  <c:v>72.623733520507813</c:v>
                </c:pt>
                <c:pt idx="71">
                  <c:v>71.8837890625</c:v>
                </c:pt>
                <c:pt idx="72">
                  <c:v>70.554931640625</c:v>
                </c:pt>
                <c:pt idx="73">
                  <c:v>68.790603637695313</c:v>
                </c:pt>
                <c:pt idx="74">
                  <c:v>66.679359436035156</c:v>
                </c:pt>
                <c:pt idx="75">
                  <c:v>64.4312744140625</c:v>
                </c:pt>
                <c:pt idx="76">
                  <c:v>61.926132202148438</c:v>
                </c:pt>
                <c:pt idx="77">
                  <c:v>59.242931365966797</c:v>
                </c:pt>
                <c:pt idx="78">
                  <c:v>56.400516510009766</c:v>
                </c:pt>
                <c:pt idx="79">
                  <c:v>53.378631591796875</c:v>
                </c:pt>
                <c:pt idx="80">
                  <c:v>50.177867889404297</c:v>
                </c:pt>
                <c:pt idx="81">
                  <c:v>46.785064697265625</c:v>
                </c:pt>
                <c:pt idx="82">
                  <c:v>43.238300323486328</c:v>
                </c:pt>
                <c:pt idx="83">
                  <c:v>39.515830993652344</c:v>
                </c:pt>
                <c:pt idx="84">
                  <c:v>35.752548217773438</c:v>
                </c:pt>
                <c:pt idx="85">
                  <c:v>32.003059387207031</c:v>
                </c:pt>
                <c:pt idx="86">
                  <c:v>28.245920181274414</c:v>
                </c:pt>
                <c:pt idx="87">
                  <c:v>24.62841796875</c:v>
                </c:pt>
                <c:pt idx="88">
                  <c:v>21.674093246459961</c:v>
                </c:pt>
                <c:pt idx="89">
                  <c:v>19.342334747314453</c:v>
                </c:pt>
                <c:pt idx="90">
                  <c:v>17.39100456237793</c:v>
                </c:pt>
                <c:pt idx="91">
                  <c:v>15.71340274810791</c:v>
                </c:pt>
                <c:pt idx="92">
                  <c:v>14.330833435058594</c:v>
                </c:pt>
                <c:pt idx="93">
                  <c:v>13.311924934387207</c:v>
                </c:pt>
                <c:pt idx="94">
                  <c:v>12.402787208557129</c:v>
                </c:pt>
                <c:pt idx="95">
                  <c:v>11.429607391357422</c:v>
                </c:pt>
                <c:pt idx="96">
                  <c:v>10.556180953979492</c:v>
                </c:pt>
                <c:pt idx="97">
                  <c:v>9.6460046768188477</c:v>
                </c:pt>
                <c:pt idx="98">
                  <c:v>8.5889358520507813</c:v>
                </c:pt>
                <c:pt idx="99">
                  <c:v>7.6369338035583496</c:v>
                </c:pt>
                <c:pt idx="100">
                  <c:v>6.7496271133422852</c:v>
                </c:pt>
                <c:pt idx="101">
                  <c:v>5.8545246124267578</c:v>
                </c:pt>
                <c:pt idx="102">
                  <c:v>5.0527482032775879</c:v>
                </c:pt>
                <c:pt idx="103">
                  <c:v>4.3668045997619629</c:v>
                </c:pt>
                <c:pt idx="104">
                  <c:v>3.8387682437896729</c:v>
                </c:pt>
                <c:pt idx="105">
                  <c:v>3.4779720306396484</c:v>
                </c:pt>
                <c:pt idx="106">
                  <c:v>3.1133451461791992</c:v>
                </c:pt>
                <c:pt idx="107">
                  <c:v>2.8256633281707764</c:v>
                </c:pt>
                <c:pt idx="108">
                  <c:v>2.6196911334991455</c:v>
                </c:pt>
                <c:pt idx="109">
                  <c:v>2.4358620643615723</c:v>
                </c:pt>
                <c:pt idx="110">
                  <c:v>2.3670766353607178</c:v>
                </c:pt>
                <c:pt idx="111">
                  <c:v>2.3060667514801025</c:v>
                </c:pt>
                <c:pt idx="112">
                  <c:v>2.2354128360748291</c:v>
                </c:pt>
                <c:pt idx="113">
                  <c:v>2.1663055419921875</c:v>
                </c:pt>
                <c:pt idx="114">
                  <c:v>2.0699584484100342</c:v>
                </c:pt>
                <c:pt idx="115">
                  <c:v>1.9999998807907104</c:v>
                </c:pt>
                <c:pt idx="116">
                  <c:v>2.0057199001312256</c:v>
                </c:pt>
                <c:pt idx="117">
                  <c:v>2.067986011505127</c:v>
                </c:pt>
                <c:pt idx="118">
                  <c:v>2.2377796173095703</c:v>
                </c:pt>
                <c:pt idx="119">
                  <c:v>2.4940588474273682</c:v>
                </c:pt>
                <c:pt idx="120">
                  <c:v>2.7647466659545898</c:v>
                </c:pt>
                <c:pt idx="121">
                  <c:v>3.075350284576416</c:v>
                </c:pt>
                <c:pt idx="122">
                  <c:v>3.3996360301971436</c:v>
                </c:pt>
                <c:pt idx="123">
                  <c:v>3.7212643623352051</c:v>
                </c:pt>
                <c:pt idx="124">
                  <c:v>4.1028432846069336</c:v>
                </c:pt>
                <c:pt idx="125">
                  <c:v>4.407280445098877</c:v>
                </c:pt>
                <c:pt idx="126">
                  <c:v>4.5106453895568848</c:v>
                </c:pt>
                <c:pt idx="127">
                  <c:v>4.655670166015625</c:v>
                </c:pt>
                <c:pt idx="128">
                  <c:v>4.8487071990966797</c:v>
                </c:pt>
                <c:pt idx="129">
                  <c:v>4.9898281097412109</c:v>
                </c:pt>
                <c:pt idx="130">
                  <c:v>5.1291637420654297</c:v>
                </c:pt>
                <c:pt idx="131">
                  <c:v>5.3145809173583984</c:v>
                </c:pt>
                <c:pt idx="132">
                  <c:v>5.4297804832458496</c:v>
                </c:pt>
                <c:pt idx="133">
                  <c:v>5.5699152946472168</c:v>
                </c:pt>
                <c:pt idx="134">
                  <c:v>5.7198710441589355</c:v>
                </c:pt>
                <c:pt idx="135">
                  <c:v>5.9346566200256348</c:v>
                </c:pt>
                <c:pt idx="136">
                  <c:v>5.7904314994812012</c:v>
                </c:pt>
                <c:pt idx="137">
                  <c:v>5.7900991439819336</c:v>
                </c:pt>
                <c:pt idx="138">
                  <c:v>6.5025043487548828</c:v>
                </c:pt>
                <c:pt idx="139">
                  <c:v>6.9935007095336914</c:v>
                </c:pt>
                <c:pt idx="140">
                  <c:v>7.1393556594848633</c:v>
                </c:pt>
                <c:pt idx="141">
                  <c:v>7.3768553733825684</c:v>
                </c:pt>
                <c:pt idx="142">
                  <c:v>7.5263538360595703</c:v>
                </c:pt>
                <c:pt idx="143">
                  <c:v>7.6277256011962891</c:v>
                </c:pt>
                <c:pt idx="144">
                  <c:v>7.7897439002990723</c:v>
                </c:pt>
                <c:pt idx="145">
                  <c:v>7.8724503517150879</c:v>
                </c:pt>
                <c:pt idx="146">
                  <c:v>7.8073606491088867</c:v>
                </c:pt>
                <c:pt idx="147">
                  <c:v>7.746434211730957</c:v>
                </c:pt>
                <c:pt idx="148">
                  <c:v>7.8063020706176758</c:v>
                </c:pt>
                <c:pt idx="149">
                  <c:v>7.8661699295043945</c:v>
                </c:pt>
                <c:pt idx="150">
                  <c:v>7.8433728218078613</c:v>
                </c:pt>
                <c:pt idx="151">
                  <c:v>7.8710803985595703</c:v>
                </c:pt>
                <c:pt idx="152">
                  <c:v>7.8813681602478027</c:v>
                </c:pt>
                <c:pt idx="153">
                  <c:v>7.8137245178222656</c:v>
                </c:pt>
                <c:pt idx="154">
                  <c:v>7.8231816291809082</c:v>
                </c:pt>
                <c:pt idx="155">
                  <c:v>7.9001579284667969</c:v>
                </c:pt>
                <c:pt idx="156">
                  <c:v>7.8013916015625</c:v>
                </c:pt>
                <c:pt idx="157">
                  <c:v>7.7714524269104004</c:v>
                </c:pt>
                <c:pt idx="158">
                  <c:v>7.8077654838562012</c:v>
                </c:pt>
                <c:pt idx="159">
                  <c:v>7.7066640853881836</c:v>
                </c:pt>
                <c:pt idx="160">
                  <c:v>7.8237838745117188</c:v>
                </c:pt>
                <c:pt idx="161">
                  <c:v>7.9294533729553223</c:v>
                </c:pt>
                <c:pt idx="162">
                  <c:v>7.8647375106811523</c:v>
                </c:pt>
                <c:pt idx="163">
                  <c:v>7.8863511085510254</c:v>
                </c:pt>
                <c:pt idx="164">
                  <c:v>7.9415993690490723</c:v>
                </c:pt>
                <c:pt idx="165">
                  <c:v>7.8834338188171387</c:v>
                </c:pt>
                <c:pt idx="166">
                  <c:v>7.954378604888916</c:v>
                </c:pt>
                <c:pt idx="167">
                  <c:v>7.9077153205871582</c:v>
                </c:pt>
                <c:pt idx="168">
                  <c:v>7.7174496650695801</c:v>
                </c:pt>
                <c:pt idx="169">
                  <c:v>7.7483854293823242</c:v>
                </c:pt>
                <c:pt idx="170">
                  <c:v>7.7777643203735352</c:v>
                </c:pt>
                <c:pt idx="171">
                  <c:v>7.6847491264343262</c:v>
                </c:pt>
                <c:pt idx="172">
                  <c:v>7.6784477233886719</c:v>
                </c:pt>
                <c:pt idx="173">
                  <c:v>7.733696460723877</c:v>
                </c:pt>
                <c:pt idx="174">
                  <c:v>7.6426224708557129</c:v>
                </c:pt>
                <c:pt idx="175">
                  <c:v>7.8085856437683105</c:v>
                </c:pt>
                <c:pt idx="176">
                  <c:v>7.9109539985656738</c:v>
                </c:pt>
                <c:pt idx="177">
                  <c:v>7.7780342102050781</c:v>
                </c:pt>
                <c:pt idx="178">
                  <c:v>7.7212181091308594</c:v>
                </c:pt>
                <c:pt idx="179">
                  <c:v>7.7290143966674805</c:v>
                </c:pt>
                <c:pt idx="180">
                  <c:v>7.7476692199707031</c:v>
                </c:pt>
                <c:pt idx="181">
                  <c:v>7.7885918617248535</c:v>
                </c:pt>
                <c:pt idx="182">
                  <c:v>7.7898063659667969</c:v>
                </c:pt>
                <c:pt idx="183">
                  <c:v>7.6853723526000977</c:v>
                </c:pt>
                <c:pt idx="184">
                  <c:v>7.7477316856384277</c:v>
                </c:pt>
                <c:pt idx="185">
                  <c:v>7.7605109214782715</c:v>
                </c:pt>
                <c:pt idx="186">
                  <c:v>7.7308521270751953</c:v>
                </c:pt>
                <c:pt idx="187">
                  <c:v>7.7968654632568359</c:v>
                </c:pt>
                <c:pt idx="188">
                  <c:v>7.7860898971557617</c:v>
                </c:pt>
                <c:pt idx="189">
                  <c:v>7.7326269149780273</c:v>
                </c:pt>
                <c:pt idx="190">
                  <c:v>7.726346492767334</c:v>
                </c:pt>
                <c:pt idx="191">
                  <c:v>7.7322430610656738</c:v>
                </c:pt>
                <c:pt idx="192">
                  <c:v>7.7615385055541992</c:v>
                </c:pt>
                <c:pt idx="193">
                  <c:v>7.8101844787597656</c:v>
                </c:pt>
                <c:pt idx="194">
                  <c:v>7.7877922058105469</c:v>
                </c:pt>
                <c:pt idx="195">
                  <c:v>7.7785530090332031</c:v>
                </c:pt>
                <c:pt idx="196">
                  <c:v>7.7934083938598633</c:v>
                </c:pt>
                <c:pt idx="197">
                  <c:v>7.7914361953735352</c:v>
                </c:pt>
                <c:pt idx="198">
                  <c:v>7.6923484802246094</c:v>
                </c:pt>
                <c:pt idx="199">
                  <c:v>7.672032356262207</c:v>
                </c:pt>
                <c:pt idx="200">
                  <c:v>7.7421984672546387</c:v>
                </c:pt>
                <c:pt idx="201">
                  <c:v>7.7004351615905762</c:v>
                </c:pt>
                <c:pt idx="202">
                  <c:v>7.6981930732727051</c:v>
                </c:pt>
                <c:pt idx="203">
                  <c:v>7.7502436637878418</c:v>
                </c:pt>
                <c:pt idx="204">
                  <c:v>7.7850723266601563</c:v>
                </c:pt>
                <c:pt idx="205">
                  <c:v>7.7906160354614258</c:v>
                </c:pt>
                <c:pt idx="206">
                  <c:v>7.7599711418151855</c:v>
                </c:pt>
                <c:pt idx="207">
                  <c:v>7.7567214965820313</c:v>
                </c:pt>
                <c:pt idx="208">
                  <c:v>7.7421774864196777</c:v>
                </c:pt>
                <c:pt idx="209">
                  <c:v>7.7480740547180176</c:v>
                </c:pt>
                <c:pt idx="210">
                  <c:v>7.7770686149597168</c:v>
                </c:pt>
                <c:pt idx="211">
                  <c:v>7.7417936325073242</c:v>
                </c:pt>
                <c:pt idx="212">
                  <c:v>7.7261490821838379</c:v>
                </c:pt>
                <c:pt idx="213">
                  <c:v>7.7665214538574219</c:v>
                </c:pt>
                <c:pt idx="214">
                  <c:v>7.7519049644470215</c:v>
                </c:pt>
                <c:pt idx="215">
                  <c:v>7.7735805511474609</c:v>
                </c:pt>
                <c:pt idx="216">
                  <c:v>7.828092098236084</c:v>
                </c:pt>
                <c:pt idx="217">
                  <c:v>7.861238956451416</c:v>
                </c:pt>
                <c:pt idx="218">
                  <c:v>7.9017977714538574</c:v>
                </c:pt>
                <c:pt idx="219">
                  <c:v>7.8423452377319336</c:v>
                </c:pt>
                <c:pt idx="220">
                  <c:v>7.8119077682495117</c:v>
                </c:pt>
                <c:pt idx="221">
                  <c:v>8.0470609664916992</c:v>
                </c:pt>
                <c:pt idx="222">
                  <c:v>7.8739352226257324</c:v>
                </c:pt>
                <c:pt idx="223">
                  <c:v>7.7298450469970703</c:v>
                </c:pt>
                <c:pt idx="224">
                  <c:v>7.8267631530761719</c:v>
                </c:pt>
                <c:pt idx="225">
                  <c:v>7.7092280387878418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5">
                    <c:v>220</c:v>
                  </c:pt>
                  <c:pt idx="35">
                    <c:v>260</c:v>
                  </c:pt>
                  <c:pt idx="46">
                    <c:v>282</c:v>
                  </c:pt>
                  <c:pt idx="69">
                    <c:v>328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BE7B6A3-0904-4B5D-AF7C-CF76DF552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D55-4B22-829D-F39FD2AB71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FCE641-32F8-47F5-9BC0-A5FD92CD6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D55-4B22-829D-F39FD2AB71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3D9DF51-0EC8-4E8A-873B-373384CB2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D55-4B22-829D-F39FD2AB71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C883FD2-6C39-4674-BF3F-017E68917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D55-4B22-829D-F39FD2AB71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DCDAD21-74B9-4457-8CB1-609EEBE14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D55-4B22-829D-F39FD2AB71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953DF43-583D-4CDB-A281-E98623FA2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D55-4B22-829D-F39FD2AB71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DBE32D6-DEE9-4F4F-9731-B183FDC4A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D55-4B22-829D-F39FD2AB71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28049B9-5D8B-407C-BB98-B2ACD6766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D55-4B22-829D-F39FD2AB71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4483466-BA8C-4ED9-9365-81D86BE8E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D55-4B22-829D-F39FD2AB71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6B4DEE4-CC39-40C4-AEB7-FBD514D2A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D55-4B22-829D-F39FD2AB71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75581E0-B4BF-421B-B933-733B09AFE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D55-4B22-829D-F39FD2AB71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FF476D9-3D3D-4842-BBD7-C9C739917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D55-4B22-829D-F39FD2AB71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A709319-7BCF-4843-9703-74B3E6FE7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D55-4B22-829D-F39FD2AB71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0C47490-BF5C-4C06-80EA-1CA5168A8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D55-4B22-829D-F39FD2AB71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29A8759-8FED-410D-AFB1-FB48850D0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D55-4B22-829D-F39FD2AB71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8B038EA-BC15-41A0-AC73-D11CE7B28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D55-4B22-829D-F39FD2AB71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B74AD28-9DD3-408D-9B47-212AE1119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D55-4B22-829D-F39FD2AB71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3A0B3CE-8508-44DB-8AE7-9BADBA9F5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D55-4B22-829D-F39FD2AB71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963480E-04E0-487D-A105-7624AA0E2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D55-4B22-829D-F39FD2AB71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367AE1A-E086-4CAF-BB77-1A2FF88EF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D55-4B22-829D-F39FD2AB71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FC4D6CF-0EB2-4FBC-884A-8C3636947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D55-4B22-829D-F39FD2AB71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BBFF425-9FB0-4AE2-98E9-51F923ACD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D55-4B22-829D-F39FD2AB71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50F98DA-DCD2-4BD6-8CBA-C9C9E3017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D55-4B22-829D-F39FD2AB71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9C725F3-EBB7-4605-88C4-6695733E1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D55-4B22-829D-F39FD2AB71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561E1AA-74DB-43AD-9F66-B88FF6AE7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D55-4B22-829D-F39FD2AB71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2ED6375-9ED2-412B-902B-DE8FC5974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D55-4B22-829D-F39FD2AB71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409FC5C-C082-4BD5-8533-54EA461A9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D55-4B22-829D-F39FD2AB719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29BD3E2-FDAE-41B1-8269-9DEE02C7C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D55-4B22-829D-F39FD2AB719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643F57A-5E25-4790-AB9E-F88FCBED8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D55-4B22-829D-F39FD2AB719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4013821-6801-4D6A-8299-7304DAFB1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D55-4B22-829D-F39FD2AB719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EBE8031-902C-404F-A14E-EE2706FA0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D55-4B22-829D-F39FD2AB719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25D2AAF-1546-4839-A898-4B80C6239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D55-4B22-829D-F39FD2AB719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986B638-BFAF-45C0-8047-1D8F87C21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D55-4B22-829D-F39FD2AB719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BFF7FF7-1388-4B1F-8FD0-77AB23619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D55-4B22-829D-F39FD2AB719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6E2E528-C2B3-4883-A052-2ABD88D24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D55-4B22-829D-F39FD2AB719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B663D8F-90C7-4470-9631-4F333519D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D55-4B22-829D-F39FD2AB719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5EEEC13-4783-49FA-8AFC-786E36D24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D55-4B22-829D-F39FD2AB719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8FC4331-1B8B-43E2-AD39-519807C71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D55-4B22-829D-F39FD2AB719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C1DBA64-EEDB-482A-B514-3240F47BC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D55-4B22-829D-F39FD2AB719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584321B-F10A-4E87-93E7-FB189FC2D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D55-4B22-829D-F39FD2AB719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C9B43E8-9AAE-4167-A1B0-238C5A08B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D55-4B22-829D-F39FD2AB719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086DEE4-C7CD-43BE-8450-0752B65F5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D55-4B22-829D-F39FD2AB719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6839FD3-E576-43FF-B721-81E2A83E0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D55-4B22-829D-F39FD2AB719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EBB9F04-8A58-4D67-BB28-5A3D9C3C1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D55-4B22-829D-F39FD2AB719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945E020-6FAB-406C-8D0A-1A19259A2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D55-4B22-829D-F39FD2AB719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5C16520-D034-430B-9587-9AE632787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D55-4B22-829D-F39FD2AB719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6F96E2C-B07E-4F5F-8D21-51D590C2F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D55-4B22-829D-F39FD2AB719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76567E2-FE02-4A93-8A6B-FC9898207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D55-4B22-829D-F39FD2AB719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5B511FF-F47F-41B3-A538-AF692D9F6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D55-4B22-829D-F39FD2AB719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35C3F68-3AFE-4C32-AAF1-02DAD8B3F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D55-4B22-829D-F39FD2AB719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DA9D03A-1995-4E4A-A06F-58C6C49C3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D55-4B22-829D-F39FD2AB719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1CD9598-97EB-436B-B182-57CD50A06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D55-4B22-829D-F39FD2AB719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D8AC1EA-2791-4EDF-9D5E-9848BB486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D55-4B22-829D-F39FD2AB719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8461AD9-484B-4BBB-9FC0-7C0C03187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D55-4B22-829D-F39FD2AB719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39EC03B-A6EA-4B80-A0D1-2D9AE472B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D55-4B22-829D-F39FD2AB719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71259D7-BE2D-47D2-BD1C-3850D3B3E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D55-4B22-829D-F39FD2AB719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A74C79C-F1E7-48D1-837E-484087502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D55-4B22-829D-F39FD2AB719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89AB440-74F3-4C67-B482-7A4FEEF70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D55-4B22-829D-F39FD2AB719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279D357-08A1-44E2-81C0-0F3EA6169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D55-4B22-829D-F39FD2AB719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709C4C2-644F-43D8-80FD-CF0607162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D55-4B22-829D-F39FD2AB719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EC650DE-A02B-4257-B5B1-AA9252218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D55-4B22-829D-F39FD2AB719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F6F1806-30D0-4B12-9703-A371E4D8E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D55-4B22-829D-F39FD2AB719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BC5C32D-7C88-4634-8B10-4238BFEA2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D55-4B22-829D-F39FD2AB719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8573A79-6311-4801-9364-B7D2499F6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D55-4B22-829D-F39FD2AB719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09A0484-C27B-4E4E-88CF-2F5E6BE53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D55-4B22-829D-F39FD2AB719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EA650AF-4FEE-4178-929A-AD3E0EE50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D55-4B22-829D-F39FD2AB719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41B897E-9160-4619-A6F8-5C2D93D34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D55-4B22-829D-F39FD2AB719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FE96C9C-565C-47AF-B1EB-2F3824A5C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D55-4B22-829D-F39FD2AB719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210487F-2C8B-4433-9E64-4577FB33F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D55-4B22-829D-F39FD2AB719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10D5791-3487-497D-AFBD-2C98BB9B3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D55-4B22-829D-F39FD2AB719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C134ED1-7E11-4192-BC37-D5ADB3C65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D55-4B22-829D-F39FD2AB719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2A8A9BB-383A-4869-8D06-8BD22789D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D55-4B22-829D-F39FD2AB719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B931B5F-A9F3-432E-864F-04148B61D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D55-4B22-829D-F39FD2AB719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67F8A12-6E79-40AC-ACE4-BBFD15999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D55-4B22-829D-F39FD2AB719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9C94A2C-67C7-4756-85AA-B83869329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D55-4B22-829D-F39FD2AB719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34D5AAE-9776-4757-B4C7-417F5F3B2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D55-4B22-829D-F39FD2AB719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AD15E0D-2F3F-4529-B36B-CB1E4DC65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D55-4B22-829D-F39FD2AB719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89A97CB-EA45-4234-8C21-962752269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D55-4B22-829D-F39FD2AB719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961C93C-D400-4385-9A56-D14F53541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D55-4B22-829D-F39FD2AB719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D32B40D-9C7F-4F65-9D33-3EC5074E7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D55-4B22-829D-F39FD2AB719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28987A2-18FF-4DDF-AD8A-E966AFD40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D55-4B22-829D-F39FD2AB719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0D3E267-097C-42F3-AB6F-A907DDE55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D55-4B22-829D-F39FD2AB719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B7009E0-99B6-498A-B928-38BBF2468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D55-4B22-829D-F39FD2AB719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CDAB4EC-4FB4-4D25-A952-2A929D780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D55-4B22-829D-F39FD2AB719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0FAB55B-A939-4AA5-8E02-E0D7F6351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D55-4B22-829D-F39FD2AB719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D28879C-91A1-47CC-8E0F-1AC39058F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D55-4B22-829D-F39FD2AB719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33E85EE-1A54-43A1-A9A5-A0F80772A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D55-4B22-829D-F39FD2AB719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75D9D30-352E-452F-8B03-807312C39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D55-4B22-829D-F39FD2AB719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9BAEAA8-1FA1-49C2-AB36-26ACD9FB5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D55-4B22-829D-F39FD2AB719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A666068-5DA9-4E2B-A52C-677ABF15E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D55-4B22-829D-F39FD2AB719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1962D62-ECB7-4B38-A10B-E73E7FBFA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D55-4B22-829D-F39FD2AB719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B660935-3E52-4564-9E2C-142A7F7C1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D55-4B22-829D-F39FD2AB719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CAD64A5-1BBF-467F-9637-E541BEF59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D55-4B22-829D-F39FD2AB719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129E7D1-1894-4949-AFF8-9886B54CB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D55-4B22-829D-F39FD2AB719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99BC4E9-E542-4528-B2DE-5542A6CBB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D55-4B22-829D-F39FD2AB719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C575DA2-6EAE-4EF8-8B75-0493267CA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D55-4B22-829D-F39FD2AB719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0D9F81B-43BC-417B-99BE-8D8C1CC65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D55-4B22-829D-F39FD2AB719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76EE39F-6471-4473-99A3-2F68403BB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D55-4B22-829D-F39FD2AB719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B762DCF-2B41-49AD-AE50-7810171CC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D55-4B22-829D-F39FD2AB719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7D2D0ED-DF14-49A5-ABA2-FBF00E910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D55-4B22-829D-F39FD2AB719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417DC28-94F7-4A3C-B54D-359BFAE3F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D55-4B22-829D-F39FD2AB719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4CDFE98-FF72-47AB-872F-5760EDB0E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D55-4B22-829D-F39FD2AB719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BCF5F1A-B84C-40FB-B5FD-87F972F9C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D55-4B22-829D-F39FD2AB719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4C94F40-21D8-47E8-AC61-222EF983D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D55-4B22-829D-F39FD2AB719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D10BB35-1E6A-4D7C-A3CB-5D8116F8A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D55-4B22-829D-F39FD2AB719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46904DD-92E2-441D-A1AE-7A55225BF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D55-4B22-829D-F39FD2AB719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6D308D6-EDAE-4AF5-A567-9BE022469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D55-4B22-829D-F39FD2AB719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755ABE6-2A27-4A00-9703-E90FCB187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D55-4B22-829D-F39FD2AB719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98FEDA9-4A24-4CFF-9862-B09458216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D55-4B22-829D-F39FD2AB719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7D41BE8-5638-48FC-893C-7B515ECE5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D55-4B22-829D-F39FD2AB719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BF935FA-B794-47BC-8F0A-D358B36ED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D55-4B22-829D-F39FD2AB719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587020D-100D-4955-80CF-50E934469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D55-4B22-829D-F39FD2AB719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15CEE57-1421-4E13-9E16-5EB2A4994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D55-4B22-829D-F39FD2AB719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559766F-7A82-477C-BB34-6F011F72A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D55-4B22-829D-F39FD2AB719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67FE94D-91CA-4982-B6CC-282E9856D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D55-4B22-829D-F39FD2AB719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9EE996C-F6AD-4111-ADA9-7A9F08DF0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D55-4B22-829D-F39FD2AB719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E77A8B0-863B-485C-AD6D-D4D33454A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D55-4B22-829D-F39FD2AB719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4DD42BF-751D-46DE-99A7-CA29B5C4E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D55-4B22-829D-F39FD2AB719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B8421DF-8C8E-4FB1-A00F-05A083039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D55-4B22-829D-F39FD2AB719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AF99426-6C88-4728-941F-25C91AB3A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D55-4B22-829D-F39FD2AB719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6E260FD-D46F-4CFA-9F7E-155733B44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D55-4B22-829D-F39FD2AB719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EB82F69-6181-4EE1-8F51-6E1ECDFB7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D55-4B22-829D-F39FD2AB719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B97DD5F-EC0D-4F64-823E-ADBDE6490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D55-4B22-829D-F39FD2AB719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D7B479F-5FDB-4D2A-9996-539AEBE46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D55-4B22-829D-F39FD2AB719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FB89B47-92C3-4E53-AD1E-8AA1C8940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D55-4B22-829D-F39FD2AB719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1E0C4D6-D9BC-4375-A339-7B328E9EC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D55-4B22-829D-F39FD2AB719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9AF5B0A-D7D3-45A9-8535-F779DC94C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D55-4B22-829D-F39FD2AB719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E2AACAE-7EC6-456E-97F2-10D95E578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D55-4B22-829D-F39FD2AB719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495C34E-3B18-4F6E-9B9D-2B5C92BA5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D55-4B22-829D-F39FD2AB719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EE33AB4-4735-4F57-8FE7-46984715F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D55-4B22-829D-F39FD2AB719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1EF2D46-48F6-4B8E-BCB2-CD726C9EA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D55-4B22-829D-F39FD2AB719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A578D5F-AF6A-491B-A013-D51B72617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D55-4B22-829D-F39FD2AB719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9529B37-0BF4-4C08-BFD6-29EC5A029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D55-4B22-829D-F39FD2AB719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6C6CB73-03F4-4425-98F0-A2C3FCD4C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D55-4B22-829D-F39FD2AB719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6327D1A-14CF-44E9-B5FB-BA0FFC772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D55-4B22-829D-F39FD2AB719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FB2B5CC-2A15-4D70-8A0F-B0538AFF6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D55-4B22-829D-F39FD2AB719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C37782E-D522-4DB2-9EA4-D06C36B19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D55-4B22-829D-F39FD2AB719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43B1EA1-BB49-4B00-BACA-DA80AA193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D55-4B22-829D-F39FD2AB719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A3DC240-5E5C-4C2A-A53D-75FEA7E29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D55-4B22-829D-F39FD2AB719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C452C00-6144-4B15-A719-2E3D9D83E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D55-4B22-829D-F39FD2AB719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64A9A73-6AB7-4E9E-8768-F5B08BF0D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D55-4B22-829D-F39FD2AB719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5EFD2E5-DBEA-439A-83F4-B9EC932ED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D55-4B22-829D-F39FD2AB719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A62E3A7-23CF-499E-98CC-777408347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D55-4B22-829D-F39FD2AB719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ADBD411-24A4-4619-B199-4625A586C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D55-4B22-829D-F39FD2AB719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6641D9F-B8B3-4272-A572-6B0B40DA2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D55-4B22-829D-F39FD2AB719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582B768-CD56-41EB-9509-D739D50DD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D55-4B22-829D-F39FD2AB719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2BE9ED7-987F-4856-AF28-6C2957EA1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D55-4B22-829D-F39FD2AB719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6C3A68A-0559-40F0-BE2B-3A9544B2F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D55-4B22-829D-F39FD2AB719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85B5C6E-F7A9-4CC8-9FB6-2FE663D3A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D55-4B22-829D-F39FD2AB719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F1D6278-2B59-4C8D-B9FF-D0514DD1B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D55-4B22-829D-F39FD2AB719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F9AEABA-AD91-4A35-B022-69C5AE3B2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D55-4B22-829D-F39FD2AB719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F99FDD5-90D2-40A5-84F8-DE542B231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D55-4B22-829D-F39FD2AB719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62D30BF-F871-476C-B350-26EF0F0ED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D55-4B22-829D-F39FD2AB719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CE2B6A9-F056-4966-915F-3A4B972A9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D55-4B22-829D-F39FD2AB719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CF86654-8DE8-4F52-A870-987FD97C0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D55-4B22-829D-F39FD2AB719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424D48E-6BA5-4A2D-AB9B-06A4A6F1D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D55-4B22-829D-F39FD2AB719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D1E09E0-FFB2-4A4D-AC52-34A319890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D55-4B22-829D-F39FD2AB719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49DEC09-E4C3-4483-A482-43CFBDAF6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D55-4B22-829D-F39FD2AB719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82CAF16-35AE-4A71-A959-B6E892070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D55-4B22-829D-F39FD2AB719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822EC16-5025-45D2-9F34-17BB209E7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D55-4B22-829D-F39FD2AB719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E0551D1-FA3F-4669-94F9-E49CF6FAA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D55-4B22-829D-F39FD2AB719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040B290-2B89-414B-AD1E-A5AF617DD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D55-4B22-829D-F39FD2AB719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572554A-7CAC-497C-B861-1519888AD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D55-4B22-829D-F39FD2AB719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357B147-09B0-4316-8ACF-3B62F2A4A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D55-4B22-829D-F39FD2AB719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EE74D36-093E-41F3-902B-0B4B87B4B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D55-4B22-829D-F39FD2AB719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D7FB8DC-CCD3-42E3-8B8E-25C25F12A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D55-4B22-829D-F39FD2AB719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E371CDB-D544-4A32-9503-3745C5807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D55-4B22-829D-F39FD2AB719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54D99FC-40E1-4C0E-9DE3-6A0132DF9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D55-4B22-829D-F39FD2AB719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F6457F8-B3E2-4ECB-9A26-7714FE686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D55-4B22-829D-F39FD2AB719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FA77E6A-FADB-400D-A460-CC73D3FC6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D55-4B22-829D-F39FD2AB719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6BFC0E2-7A93-4AE0-A22D-A501EF8A9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D55-4B22-829D-F39FD2AB719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E0429AB-F586-4B43-A2D9-C2344326B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D55-4B22-829D-F39FD2AB719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2EF4647-891C-4A90-ADF3-E89C48F4C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D55-4B22-829D-F39FD2AB719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6DF338F-4C0D-4436-8C3F-BDAD05363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D55-4B22-829D-F39FD2AB719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5EB344B-3264-4B89-9610-CC3E9B4AB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D55-4B22-829D-F39FD2AB719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4BDDF59-8EC4-4414-B3E6-0E16E3175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D55-4B22-829D-F39FD2AB719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A2E95CC-AF5D-4A68-A757-4224C9923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D55-4B22-829D-F39FD2AB719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1B11DE9-2854-4377-9540-7B2A2B8B8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D55-4B22-829D-F39FD2AB719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EBDB6BB-8A22-4D4F-A4F0-B1F557A50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D55-4B22-829D-F39FD2AB719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8BF8240-D94A-419A-870E-63156B0E3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D55-4B22-829D-F39FD2AB719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FC0F59B-C10A-4C31-9A77-FE2102116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D55-4B22-829D-F39FD2AB719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9DD0B83-0A7A-44DD-A465-F3E336AFD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D55-4B22-829D-F39FD2AB719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571074A-D2F2-49F1-ACEC-80AFB0E4D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D55-4B22-829D-F39FD2AB719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20F35BA-B212-4D6D-A047-ADE16EC03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D55-4B22-829D-F39FD2AB719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5D50BB7-28F8-4934-9D8F-F494B1B23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D55-4B22-829D-F39FD2AB719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9EE87CE-A793-4AAF-87B4-33A1B9A3D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D55-4B22-829D-F39FD2AB719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E820BB7-7C9A-4104-8BD4-E9EB64C33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D55-4B22-829D-F39FD2AB719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2D5566F-6CAB-4F44-8DB8-820D67A5B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D55-4B22-829D-F39FD2AB719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210B5E7-813B-4D51-B212-833171AA5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D55-4B22-829D-F39FD2AB719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95F72D8-B1DB-4F9A-AB8C-B061D6819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D55-4B22-829D-F39FD2AB719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8432C9E-C59C-441A-972A-87EC481F3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D55-4B22-829D-F39FD2AB719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1C639F0-53A0-488F-9F5B-5D6CF75D9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D55-4B22-829D-F39FD2AB719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240185E-87ED-4A18-BB2D-5F6A92626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D55-4B22-829D-F39FD2AB719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AF4D2B0-E7B4-4C84-8280-A28DF78A3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D55-4B22-829D-F39FD2AB719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0FCA663-0BC1-435E-83C1-35B449F78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D55-4B22-829D-F39FD2AB719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414C157-8AE6-458D-B448-2AB366521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D55-4B22-829D-F39FD2AB719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E724407-7F69-42C6-854E-FCDD913AF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D55-4B22-829D-F39FD2AB719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FBF10DE-914C-4F8E-BB41-95961A63F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D55-4B22-829D-F39FD2AB719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8A8CED2-974B-472F-983B-1914F7402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D55-4B22-829D-F39FD2AB719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5C07889-C12F-45B6-9175-EACA78E1A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D55-4B22-829D-F39FD2AB719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88B01F0-3180-4498-924C-15A10FFEA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D55-4B22-829D-F39FD2AB719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5450034-70DF-4E28-BA08-C550BC7E6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D55-4B22-829D-F39FD2AB719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DC04025-8042-4C98-B9B9-D141D031F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D55-4B22-829D-F39FD2AB719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0FE18A2-39E9-45E5-9005-70B07C302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D55-4B22-829D-F39FD2AB719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541D94F-7E58-4292-9DD2-BF742B188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D55-4B22-829D-F39FD2AB719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FB0BCF3-DDD9-4989-A541-7DE480B7C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D55-4B22-829D-F39FD2AB719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48BD69F-D203-4634-A99E-3B67EB61C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D55-4B22-829D-F39FD2AB719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80C6F3E-E132-4DA9-BB0F-D13B6C0F6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D55-4B22-829D-F39FD2AB719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E76C513-3951-4956-9869-0C5BF0CFA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D55-4B22-829D-F39FD2AB719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CA959BD-8B33-40B3-A0D4-AA165D0C3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D55-4B22-829D-F39FD2AB719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9AAA6E2-5E5E-470A-B98F-01897CE22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D55-4B22-829D-F39FD2AB719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C888CB1-E855-4649-B474-3787352EF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D55-4B22-829D-F39FD2AB719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6B6A449-4AE6-4380-8470-ECA196FD5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D55-4B22-829D-F39FD2AB719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ED6E460-5B9C-43C0-85ED-6A6580003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D55-4B22-829D-F39FD2AB719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174A503-0113-43EC-85EB-EE173102F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D55-4B22-829D-F39FD2AB719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C32C7C5-1A62-44ED-BAA9-1E383146F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D55-4B22-829D-F39FD2AB719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F3E292F-EA54-46E6-90D4-058DA8ACE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D55-4B22-829D-F39FD2AB719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F215BB1-4687-41DB-935F-009926465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D55-4B22-829D-F39FD2AB719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EB439ED-9EFC-416B-858B-851BAC934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D55-4B22-829D-F39FD2AB719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B0085DC-A43B-4C5A-AC76-78A59B34F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D55-4B22-829D-F39FD2AB719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8261CB7-6A0A-4E2C-B54E-9F3B05D71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D55-4B22-829D-F39FD2AB719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73D4E08-B5C1-469B-B912-B78E59F74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D55-4B22-829D-F39FD2AB719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4F5C7DE-CD79-4CF8-BFBD-14DD5B302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D55-4B22-829D-F39FD2AB719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FF57175-22B6-403A-A95C-1B98BA46F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D55-4B22-829D-F39FD2AB719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EC9D15D-5C7F-485D-801A-799CEB8ED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D55-4B22-829D-F39FD2AB719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67C6668-2F22-4E31-AEB4-8DAE72BBA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D55-4B22-829D-F39FD2AB719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D55-4B22-829D-F39FD2AB719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D55-4B22-829D-F39FD2AB719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D55-4B22-829D-F39FD2AB719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D55-4B22-829D-F39FD2AB719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D55-4B22-829D-F39FD2AB719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D55-4B22-829D-F39FD2AB719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D55-4B22-829D-F39FD2AB719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D55-4B22-829D-F39FD2AB719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D55-4B22-829D-F39FD2AB719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D55-4B22-829D-F39FD2AB719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D55-4B22-829D-F39FD2AB719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D55-4B22-829D-F39FD2AB719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D55-4B22-829D-F39FD2AB719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D55-4B22-829D-F39FD2AB719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D55-4B22-829D-F39FD2AB719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D55-4B22-829D-F39FD2AB719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D55-4B22-829D-F39FD2AB719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D55-4B22-829D-F39FD2AB719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D55-4B22-829D-F39FD2AB719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D55-4B22-829D-F39FD2AB719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D55-4B22-829D-F39FD2AB719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D55-4B22-829D-F39FD2AB719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D55-4B22-829D-F39FD2AB719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D55-4B22-829D-F39FD2AB719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D55-4B22-829D-F39FD2AB719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D55-4B22-829D-F39FD2AB719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D55-4B22-829D-F39FD2AB719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D55-4B22-829D-F39FD2AB719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D55-4B22-829D-F39FD2AB719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D55-4B22-829D-F39FD2AB719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D55-4B22-829D-F39FD2AB719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D55-4B22-829D-F39FD2AB719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D55-4B22-829D-F39FD2AB719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D55-4B22-829D-F39FD2AB719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D55-4B22-829D-F39FD2AB719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D55-4B22-829D-F39FD2AB719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D55-4B22-829D-F39FD2AB719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D55-4B22-829D-F39FD2AB719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D55-4B22-829D-F39FD2AB719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D55-4B22-829D-F39FD2AB719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D55-4B22-829D-F39FD2AB719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D55-4B22-829D-F39FD2AB719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D55-4B22-829D-F39FD2AB719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D55-4B22-829D-F39FD2AB719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D55-4B22-829D-F39FD2AB719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D55-4B22-829D-F39FD2AB719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D55-4B22-829D-F39FD2AB719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D55-4B22-829D-F39FD2AB719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D55-4B22-829D-F39FD2AB719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D55-4B22-829D-F39FD2AB719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D55-4B22-829D-F39FD2AB719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D55-4B22-829D-F39FD2AB719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D55-4B22-829D-F39FD2AB719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D55-4B22-829D-F39FD2AB719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D55-4B22-829D-F39FD2AB719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D55-4B22-829D-F39FD2AB719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D55-4B22-829D-F39FD2AB719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D55-4B22-829D-F39FD2AB719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D55-4B22-829D-F39FD2AB719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D55-4B22-829D-F39FD2AB719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D55-4B22-829D-F39FD2AB719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D55-4B22-829D-F39FD2AB719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D55-4B22-829D-F39FD2AB719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D55-4B22-829D-F39FD2AB719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D55-4B22-829D-F39FD2AB719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D55-4B22-829D-F39FD2AB719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D55-4B22-829D-F39FD2AB719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D55-4B22-829D-F39FD2AB719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D55-4B22-829D-F39FD2AB719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D55-4B22-829D-F39FD2AB719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D55-4B22-829D-F39FD2AB719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D55-4B22-829D-F39FD2AB719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D55-4B22-829D-F39FD2AB71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70.142959594726563</c:v>
                </c:pt>
                <c:pt idx="1">
                  <c:v>71.6962890625</c:v>
                </c:pt>
                <c:pt idx="2">
                  <c:v>73.503929138183594</c:v>
                </c:pt>
                <c:pt idx="3">
                  <c:v>75.523117065429688</c:v>
                </c:pt>
                <c:pt idx="4">
                  <c:v>77.751640319824219</c:v>
                </c:pt>
                <c:pt idx="5">
                  <c:v>80.406044006347656</c:v>
                </c:pt>
                <c:pt idx="6">
                  <c:v>83.516326904296875</c:v>
                </c:pt>
                <c:pt idx="7">
                  <c:v>86.323287963867188</c:v>
                </c:pt>
                <c:pt idx="8">
                  <c:v>88.391067504882813</c:v>
                </c:pt>
                <c:pt idx="9">
                  <c:v>89.768020629882813</c:v>
                </c:pt>
                <c:pt idx="10">
                  <c:v>90.718788146972656</c:v>
                </c:pt>
                <c:pt idx="11">
                  <c:v>91.847480773925781</c:v>
                </c:pt>
                <c:pt idx="12">
                  <c:v>93.452980041503906</c:v>
                </c:pt>
                <c:pt idx="13">
                  <c:v>95.796234130859375</c:v>
                </c:pt>
                <c:pt idx="14">
                  <c:v>98.346046447753906</c:v>
                </c:pt>
                <c:pt idx="15">
                  <c:v>100</c:v>
                </c:pt>
                <c:pt idx="16">
                  <c:v>99.418113708496094</c:v>
                </c:pt>
                <c:pt idx="17">
                  <c:v>96.481094360351563</c:v>
                </c:pt>
                <c:pt idx="18">
                  <c:v>91.884178161621094</c:v>
                </c:pt>
                <c:pt idx="19">
                  <c:v>86.011016845703125</c:v>
                </c:pt>
                <c:pt idx="20">
                  <c:v>79.594619750976563</c:v>
                </c:pt>
                <c:pt idx="21">
                  <c:v>73.027732849121094</c:v>
                </c:pt>
                <c:pt idx="22">
                  <c:v>66.975143432617188</c:v>
                </c:pt>
                <c:pt idx="23">
                  <c:v>62.431453704833984</c:v>
                </c:pt>
                <c:pt idx="24">
                  <c:v>59.450832366943359</c:v>
                </c:pt>
                <c:pt idx="25">
                  <c:v>58.188468933105469</c:v>
                </c:pt>
                <c:pt idx="26">
                  <c:v>58.273433685302734</c:v>
                </c:pt>
                <c:pt idx="27">
                  <c:v>59.150947570800781</c:v>
                </c:pt>
                <c:pt idx="28">
                  <c:v>60.645317077636719</c:v>
                </c:pt>
                <c:pt idx="29">
                  <c:v>62.72479248046875</c:v>
                </c:pt>
                <c:pt idx="30">
                  <c:v>65.378456115722656</c:v>
                </c:pt>
                <c:pt idx="31">
                  <c:v>68.223487854003906</c:v>
                </c:pt>
                <c:pt idx="32">
                  <c:v>71.195480346679688</c:v>
                </c:pt>
                <c:pt idx="33">
                  <c:v>74.231826782226563</c:v>
                </c:pt>
                <c:pt idx="34">
                  <c:v>77.373825073242188</c:v>
                </c:pt>
                <c:pt idx="35">
                  <c:v>80.900833129882813</c:v>
                </c:pt>
                <c:pt idx="36">
                  <c:v>84.494354248046875</c:v>
                </c:pt>
                <c:pt idx="37">
                  <c:v>87.646987915039063</c:v>
                </c:pt>
                <c:pt idx="38">
                  <c:v>89.600868225097656</c:v>
                </c:pt>
                <c:pt idx="39">
                  <c:v>89.968887329101563</c:v>
                </c:pt>
                <c:pt idx="40">
                  <c:v>88.456962585449219</c:v>
                </c:pt>
                <c:pt idx="41">
                  <c:v>85.182182312011719</c:v>
                </c:pt>
                <c:pt idx="42">
                  <c:v>80.377883911132813</c:v>
                </c:pt>
                <c:pt idx="43">
                  <c:v>74.316947937011719</c:v>
                </c:pt>
                <c:pt idx="44">
                  <c:v>67.420494079589844</c:v>
                </c:pt>
                <c:pt idx="45">
                  <c:v>60.204967498779297</c:v>
                </c:pt>
                <c:pt idx="46">
                  <c:v>53.022815704345703</c:v>
                </c:pt>
                <c:pt idx="47">
                  <c:v>46.230876922607422</c:v>
                </c:pt>
                <c:pt idx="48">
                  <c:v>40.078712463378906</c:v>
                </c:pt>
                <c:pt idx="49">
                  <c:v>34.743999481201172</c:v>
                </c:pt>
                <c:pt idx="50">
                  <c:v>30.282339096069336</c:v>
                </c:pt>
                <c:pt idx="51">
                  <c:v>26.788013458251953</c:v>
                </c:pt>
                <c:pt idx="52">
                  <c:v>24.236602783203125</c:v>
                </c:pt>
                <c:pt idx="53">
                  <c:v>22.40753173828125</c:v>
                </c:pt>
                <c:pt idx="54">
                  <c:v>21.158416748046875</c:v>
                </c:pt>
                <c:pt idx="55">
                  <c:v>20.403800964355469</c:v>
                </c:pt>
                <c:pt idx="56">
                  <c:v>19.834314346313477</c:v>
                </c:pt>
                <c:pt idx="57">
                  <c:v>19.258243560791016</c:v>
                </c:pt>
                <c:pt idx="58">
                  <c:v>18.792694091796875</c:v>
                </c:pt>
                <c:pt idx="59">
                  <c:v>18.336732864379883</c:v>
                </c:pt>
                <c:pt idx="60">
                  <c:v>17.94959831237793</c:v>
                </c:pt>
                <c:pt idx="61">
                  <c:v>17.671388626098633</c:v>
                </c:pt>
                <c:pt idx="62">
                  <c:v>17.41364860534668</c:v>
                </c:pt>
                <c:pt idx="63">
                  <c:v>16.954719543457031</c:v>
                </c:pt>
                <c:pt idx="64">
                  <c:v>16.262813568115234</c:v>
                </c:pt>
                <c:pt idx="65">
                  <c:v>15.266661643981934</c:v>
                </c:pt>
                <c:pt idx="66">
                  <c:v>14.174172401428223</c:v>
                </c:pt>
                <c:pt idx="67">
                  <c:v>12.876062393188477</c:v>
                </c:pt>
                <c:pt idx="68">
                  <c:v>11.517172813415527</c:v>
                </c:pt>
                <c:pt idx="69">
                  <c:v>10.257555961608887</c:v>
                </c:pt>
                <c:pt idx="70">
                  <c:v>9.1217746734619141</c:v>
                </c:pt>
                <c:pt idx="71">
                  <c:v>8.0145092010498047</c:v>
                </c:pt>
                <c:pt idx="72">
                  <c:v>6.9024004936218262</c:v>
                </c:pt>
                <c:pt idx="73">
                  <c:v>5.8160052299499512</c:v>
                </c:pt>
                <c:pt idx="74">
                  <c:v>4.8309135437011719</c:v>
                </c:pt>
                <c:pt idx="75">
                  <c:v>3.9251618385314941</c:v>
                </c:pt>
                <c:pt idx="76">
                  <c:v>3.0984039306640625</c:v>
                </c:pt>
                <c:pt idx="77">
                  <c:v>2.4872446060180664</c:v>
                </c:pt>
                <c:pt idx="78">
                  <c:v>2.1005783081054688</c:v>
                </c:pt>
                <c:pt idx="79">
                  <c:v>2</c:v>
                </c:pt>
                <c:pt idx="80">
                  <c:v>2.2157320976257324</c:v>
                </c:pt>
                <c:pt idx="81">
                  <c:v>2.6633458137512207</c:v>
                </c:pt>
                <c:pt idx="82">
                  <c:v>3.3895142078399658</c:v>
                </c:pt>
                <c:pt idx="83">
                  <c:v>4.418510913848877</c:v>
                </c:pt>
                <c:pt idx="84">
                  <c:v>5.521613597869873</c:v>
                </c:pt>
                <c:pt idx="85">
                  <c:v>6.727839469909668</c:v>
                </c:pt>
                <c:pt idx="86">
                  <c:v>7.9857044219970703</c:v>
                </c:pt>
                <c:pt idx="87">
                  <c:v>9.2961797714233398</c:v>
                </c:pt>
                <c:pt idx="88">
                  <c:v>10.752969741821289</c:v>
                </c:pt>
                <c:pt idx="89">
                  <c:v>12.082942962646484</c:v>
                </c:pt>
                <c:pt idx="90">
                  <c:v>13.494632720947266</c:v>
                </c:pt>
                <c:pt idx="91">
                  <c:v>15.024913787841797</c:v>
                </c:pt>
                <c:pt idx="92">
                  <c:v>16.351884841918945</c:v>
                </c:pt>
                <c:pt idx="93">
                  <c:v>17.840036392211914</c:v>
                </c:pt>
                <c:pt idx="94">
                  <c:v>19.176113128662109</c:v>
                </c:pt>
                <c:pt idx="95">
                  <c:v>20.219741821289063</c:v>
                </c:pt>
                <c:pt idx="96">
                  <c:v>21.338680267333984</c:v>
                </c:pt>
                <c:pt idx="97">
                  <c:v>22.336896896362305</c:v>
                </c:pt>
                <c:pt idx="98">
                  <c:v>23.139570236206055</c:v>
                </c:pt>
                <c:pt idx="99">
                  <c:v>23.687305450439453</c:v>
                </c:pt>
                <c:pt idx="100">
                  <c:v>24.196033477783203</c:v>
                </c:pt>
                <c:pt idx="101">
                  <c:v>24.417636871337891</c:v>
                </c:pt>
                <c:pt idx="102">
                  <c:v>24.42475700378418</c:v>
                </c:pt>
                <c:pt idx="103">
                  <c:v>24.294368743896484</c:v>
                </c:pt>
                <c:pt idx="104">
                  <c:v>24.071338653564453</c:v>
                </c:pt>
                <c:pt idx="105">
                  <c:v>23.814489364624023</c:v>
                </c:pt>
                <c:pt idx="106">
                  <c:v>23.347345352172852</c:v>
                </c:pt>
                <c:pt idx="107">
                  <c:v>22.754501342773438</c:v>
                </c:pt>
                <c:pt idx="108">
                  <c:v>22.2222900390625</c:v>
                </c:pt>
                <c:pt idx="109">
                  <c:v>21.755256652832031</c:v>
                </c:pt>
                <c:pt idx="110">
                  <c:v>21.130180358886719</c:v>
                </c:pt>
                <c:pt idx="111">
                  <c:v>20.428966522216797</c:v>
                </c:pt>
                <c:pt idx="112">
                  <c:v>19.746257781982422</c:v>
                </c:pt>
                <c:pt idx="113">
                  <c:v>19.118190765380859</c:v>
                </c:pt>
                <c:pt idx="114">
                  <c:v>18.292259216308594</c:v>
                </c:pt>
                <c:pt idx="115">
                  <c:v>17.364564895629883</c:v>
                </c:pt>
                <c:pt idx="116">
                  <c:v>16.591165542602539</c:v>
                </c:pt>
                <c:pt idx="117">
                  <c:v>15.657993316650391</c:v>
                </c:pt>
                <c:pt idx="118">
                  <c:v>14.70259952545166</c:v>
                </c:pt>
                <c:pt idx="119">
                  <c:v>13.94975757598877</c:v>
                </c:pt>
                <c:pt idx="120">
                  <c:v>13.21335506439209</c:v>
                </c:pt>
                <c:pt idx="121">
                  <c:v>12.40949821472168</c:v>
                </c:pt>
                <c:pt idx="122">
                  <c:v>11.699948310852051</c:v>
                </c:pt>
                <c:pt idx="123">
                  <c:v>11.051456451416016</c:v>
                </c:pt>
                <c:pt idx="124">
                  <c:v>10.447998046875</c:v>
                </c:pt>
                <c:pt idx="125">
                  <c:v>10.067648887634277</c:v>
                </c:pt>
                <c:pt idx="126">
                  <c:v>9.7766504287719727</c:v>
                </c:pt>
                <c:pt idx="127">
                  <c:v>9.3441362380981445</c:v>
                </c:pt>
                <c:pt idx="128">
                  <c:v>9.0398235321044922</c:v>
                </c:pt>
                <c:pt idx="129">
                  <c:v>8.7772970199584961</c:v>
                </c:pt>
                <c:pt idx="130">
                  <c:v>8.4308738708496094</c:v>
                </c:pt>
                <c:pt idx="131">
                  <c:v>8.3507413864135742</c:v>
                </c:pt>
                <c:pt idx="132">
                  <c:v>8.2401971817016602</c:v>
                </c:pt>
                <c:pt idx="133">
                  <c:v>8.0828895568847656</c:v>
                </c:pt>
                <c:pt idx="134">
                  <c:v>8.1192731857299805</c:v>
                </c:pt>
                <c:pt idx="135">
                  <c:v>8.2101192474365234</c:v>
                </c:pt>
                <c:pt idx="136">
                  <c:v>12.026939392089844</c:v>
                </c:pt>
                <c:pt idx="137">
                  <c:v>14.329816818237305</c:v>
                </c:pt>
                <c:pt idx="138">
                  <c:v>10.483221054077148</c:v>
                </c:pt>
                <c:pt idx="139">
                  <c:v>7.883786678314209</c:v>
                </c:pt>
                <c:pt idx="140">
                  <c:v>8.160700798034668</c:v>
                </c:pt>
                <c:pt idx="141">
                  <c:v>8.0805349349975586</c:v>
                </c:pt>
                <c:pt idx="142">
                  <c:v>8.2138357162475586</c:v>
                </c:pt>
                <c:pt idx="143">
                  <c:v>8.2869482040405273</c:v>
                </c:pt>
                <c:pt idx="144">
                  <c:v>8.0551671981811523</c:v>
                </c:pt>
                <c:pt idx="145">
                  <c:v>8.1845283508300781</c:v>
                </c:pt>
                <c:pt idx="146">
                  <c:v>8.4243564605712891</c:v>
                </c:pt>
                <c:pt idx="147">
                  <c:v>8.5046892166137695</c:v>
                </c:pt>
                <c:pt idx="148">
                  <c:v>8.7276535034179688</c:v>
                </c:pt>
                <c:pt idx="149">
                  <c:v>8.7983884811401367</c:v>
                </c:pt>
                <c:pt idx="150">
                  <c:v>8.7679767608642578</c:v>
                </c:pt>
                <c:pt idx="151">
                  <c:v>8.8080644607543945</c:v>
                </c:pt>
                <c:pt idx="152">
                  <c:v>8.6888818740844727</c:v>
                </c:pt>
                <c:pt idx="153">
                  <c:v>8.7986116409301758</c:v>
                </c:pt>
                <c:pt idx="154">
                  <c:v>8.9505510330200195</c:v>
                </c:pt>
                <c:pt idx="155">
                  <c:v>8.7852087020874023</c:v>
                </c:pt>
                <c:pt idx="156">
                  <c:v>8.6270303726196289</c:v>
                </c:pt>
                <c:pt idx="157">
                  <c:v>8.6425104141235352</c:v>
                </c:pt>
                <c:pt idx="158">
                  <c:v>8.5534496307373047</c:v>
                </c:pt>
                <c:pt idx="159">
                  <c:v>8.4990310668945313</c:v>
                </c:pt>
                <c:pt idx="160">
                  <c:v>8.6394071578979492</c:v>
                </c:pt>
                <c:pt idx="161">
                  <c:v>8.8260440826416016</c:v>
                </c:pt>
                <c:pt idx="162">
                  <c:v>8.7518491744995117</c:v>
                </c:pt>
                <c:pt idx="163">
                  <c:v>8.7218608856201172</c:v>
                </c:pt>
                <c:pt idx="164">
                  <c:v>8.8899936676025391</c:v>
                </c:pt>
                <c:pt idx="165">
                  <c:v>8.7715921401977539</c:v>
                </c:pt>
                <c:pt idx="166">
                  <c:v>8.783534049987793</c:v>
                </c:pt>
                <c:pt idx="167">
                  <c:v>8.7917146682739258</c:v>
                </c:pt>
                <c:pt idx="168">
                  <c:v>8.7891483306884766</c:v>
                </c:pt>
                <c:pt idx="169">
                  <c:v>8.951298713684082</c:v>
                </c:pt>
                <c:pt idx="170">
                  <c:v>9.003697395324707</c:v>
                </c:pt>
                <c:pt idx="171">
                  <c:v>8.8801507949829102</c:v>
                </c:pt>
                <c:pt idx="172">
                  <c:v>8.7729873657226563</c:v>
                </c:pt>
                <c:pt idx="173">
                  <c:v>8.7195510864257813</c:v>
                </c:pt>
                <c:pt idx="174">
                  <c:v>8.6523427963256836</c:v>
                </c:pt>
                <c:pt idx="175">
                  <c:v>8.7236690521240234</c:v>
                </c:pt>
                <c:pt idx="176">
                  <c:v>8.6910696029663086</c:v>
                </c:pt>
                <c:pt idx="177">
                  <c:v>8.6806344985961914</c:v>
                </c:pt>
                <c:pt idx="178">
                  <c:v>8.8810882568359375</c:v>
                </c:pt>
                <c:pt idx="179">
                  <c:v>8.8461332321166992</c:v>
                </c:pt>
                <c:pt idx="180">
                  <c:v>8.9106740951538086</c:v>
                </c:pt>
                <c:pt idx="181">
                  <c:v>8.946533203125</c:v>
                </c:pt>
                <c:pt idx="182">
                  <c:v>8.7567710876464844</c:v>
                </c:pt>
                <c:pt idx="183">
                  <c:v>8.6421756744384766</c:v>
                </c:pt>
                <c:pt idx="184">
                  <c:v>8.7184457778930664</c:v>
                </c:pt>
                <c:pt idx="185">
                  <c:v>8.8153524398803711</c:v>
                </c:pt>
                <c:pt idx="186">
                  <c:v>8.7668046951293945</c:v>
                </c:pt>
                <c:pt idx="187">
                  <c:v>9.0016326904296875</c:v>
                </c:pt>
                <c:pt idx="188">
                  <c:v>8.8988780975341797</c:v>
                </c:pt>
                <c:pt idx="189">
                  <c:v>8.6975088119506836</c:v>
                </c:pt>
                <c:pt idx="190">
                  <c:v>8.7355556488037109</c:v>
                </c:pt>
                <c:pt idx="191">
                  <c:v>8.7632551193237305</c:v>
                </c:pt>
                <c:pt idx="192">
                  <c:v>8.7821950912475586</c:v>
                </c:pt>
                <c:pt idx="193">
                  <c:v>8.7675638198852539</c:v>
                </c:pt>
                <c:pt idx="194">
                  <c:v>8.7601757049560547</c:v>
                </c:pt>
                <c:pt idx="195">
                  <c:v>8.7999067306518555</c:v>
                </c:pt>
                <c:pt idx="196">
                  <c:v>8.8075962066650391</c:v>
                </c:pt>
                <c:pt idx="197">
                  <c:v>8.8221940994262695</c:v>
                </c:pt>
                <c:pt idx="198">
                  <c:v>8.8472490310668945</c:v>
                </c:pt>
                <c:pt idx="199">
                  <c:v>8.7376089096069336</c:v>
                </c:pt>
                <c:pt idx="200">
                  <c:v>8.7248973846435547</c:v>
                </c:pt>
                <c:pt idx="201">
                  <c:v>8.8096275329589844</c:v>
                </c:pt>
                <c:pt idx="202">
                  <c:v>8.8409214019775391</c:v>
                </c:pt>
                <c:pt idx="203">
                  <c:v>8.8061342239379883</c:v>
                </c:pt>
                <c:pt idx="204">
                  <c:v>8.8456869125366211</c:v>
                </c:pt>
                <c:pt idx="205">
                  <c:v>8.8667917251586914</c:v>
                </c:pt>
                <c:pt idx="206">
                  <c:v>8.7710342407226563</c:v>
                </c:pt>
                <c:pt idx="207">
                  <c:v>8.7379322052001953</c:v>
                </c:pt>
                <c:pt idx="208">
                  <c:v>8.8029203414916992</c:v>
                </c:pt>
                <c:pt idx="209">
                  <c:v>8.8110332489013672</c:v>
                </c:pt>
                <c:pt idx="210">
                  <c:v>8.7620840072631836</c:v>
                </c:pt>
                <c:pt idx="211">
                  <c:v>8.8264684677124023</c:v>
                </c:pt>
                <c:pt idx="212">
                  <c:v>8.8049402236938477</c:v>
                </c:pt>
                <c:pt idx="213">
                  <c:v>8.7649517059326172</c:v>
                </c:pt>
                <c:pt idx="214">
                  <c:v>8.8842573165893555</c:v>
                </c:pt>
                <c:pt idx="215">
                  <c:v>8.8755521774291992</c:v>
                </c:pt>
                <c:pt idx="216">
                  <c:v>8.9295463562011719</c:v>
                </c:pt>
                <c:pt idx="217">
                  <c:v>8.7341938018798828</c:v>
                </c:pt>
                <c:pt idx="218">
                  <c:v>8.6621866226196289</c:v>
                </c:pt>
                <c:pt idx="219">
                  <c:v>8.6755342483520508</c:v>
                </c:pt>
                <c:pt idx="220">
                  <c:v>8.6743621826171875</c:v>
                </c:pt>
                <c:pt idx="221">
                  <c:v>9.0110187530517578</c:v>
                </c:pt>
                <c:pt idx="222">
                  <c:v>8.5091762542724609</c:v>
                </c:pt>
                <c:pt idx="223">
                  <c:v>8.2422389984130859</c:v>
                </c:pt>
                <c:pt idx="224">
                  <c:v>8.7730989456176758</c:v>
                </c:pt>
                <c:pt idx="225">
                  <c:v>8.7602195739746094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5">
                    <c:v>220</c:v>
                  </c:pt>
                  <c:pt idx="39">
                    <c:v>268</c:v>
                  </c:pt>
                  <c:pt idx="61">
                    <c:v>314s</c:v>
                  </c:pt>
                  <c:pt idx="102">
                    <c:v>394</c:v>
                  </c:pt>
                  <c:pt idx="117">
                    <c:v>426s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7051144-5582-4D73-A011-3C7F88928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F44-49A0-B824-95E9C5295FF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EBA60B6-D246-41B9-A425-762632865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F44-49A0-B824-95E9C5295FF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A9CF868-99C3-4D91-9364-9EDF0F483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F44-49A0-B824-95E9C5295FF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C85A583-E3D0-4837-BDD9-684F2319B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F44-49A0-B824-95E9C5295FF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BD56A50-C648-47E6-BF29-83BB4364E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F44-49A0-B824-95E9C5295FF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A7E378D-AA1E-4D3A-B998-EFB7F14BB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F44-49A0-B824-95E9C5295FF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7702128-A1A3-4FE1-BC35-92BD19BB5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F44-49A0-B824-95E9C5295FF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D0A47AB-796C-4FA5-BD3E-64222903A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F44-49A0-B824-95E9C5295FF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4D00894-EC3F-497E-BE69-34DEE7213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F44-49A0-B824-95E9C5295FF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40FF1B2-5E39-4A22-A139-E1B66B7D1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F44-49A0-B824-95E9C5295FF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B1483DB-4CB4-409C-BBDD-667084FA6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F44-49A0-B824-95E9C5295FF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B9E0A3F-D230-4558-980B-E8CFF569A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F44-49A0-B824-95E9C5295FF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25A13DA-6E73-4FC8-923A-176D40E1B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F44-49A0-B824-95E9C5295FF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9226D24-60D6-449A-BB47-C763A0539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F44-49A0-B824-95E9C5295FF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92E2F28-2B40-4C60-807D-8C3710C08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F44-49A0-B824-95E9C5295FF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8C76629-E5D2-42DE-A01E-3C330A4BC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F44-49A0-B824-95E9C5295FF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BD3C93E-5B92-49D6-A71B-CB7F1A94C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F44-49A0-B824-95E9C5295FF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08C00D2-67F7-422E-B4C8-2E081BDD7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F44-49A0-B824-95E9C5295FF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BD0534B-79CE-4098-825C-E899D50CE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F44-49A0-B824-95E9C5295FF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821E39A-597A-4FC3-A41C-0536618A8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F44-49A0-B824-95E9C5295FF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821CA35-8ED0-4384-9B2B-0892D2B71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F44-49A0-B824-95E9C5295FF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20EE4D6-DC1A-4F1C-9945-A2EA89C71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F44-49A0-B824-95E9C5295FF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9089A84-CFAC-4275-933F-156008EAF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F44-49A0-B824-95E9C5295FF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FFB91BC-DE1C-4457-93A1-E628A0810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F44-49A0-B824-95E9C5295FF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D578488-A698-4C33-9713-0680A8CC4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F44-49A0-B824-95E9C5295FF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3DF1B56-C65D-4392-A280-EE7DADE4D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F44-49A0-B824-95E9C5295FF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A285E14-4B2B-426D-BFCB-2B3B43FBB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F44-49A0-B824-95E9C5295FF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AE049EA-0EE6-4FA9-A7F9-B2055F40D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F44-49A0-B824-95E9C5295FF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D9790FE-8767-4EA2-8982-D190561F1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F44-49A0-B824-95E9C5295FF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E6B7A55-FA2F-4384-A497-FA2D263C8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F44-49A0-B824-95E9C5295FF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0C8DF16-4BDD-442D-937F-2E93C99BD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F44-49A0-B824-95E9C5295FF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FF7FEEF-5D88-440A-8B55-76B04498F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F44-49A0-B824-95E9C5295FF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2D8B472-AD1E-4896-8962-79550AEA7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F44-49A0-B824-95E9C5295FF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EC93D76-0E43-4DBB-A50C-F5E1B2866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F44-49A0-B824-95E9C5295FF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C52E37D-E1D2-469D-B70D-ABD3626CC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F44-49A0-B824-95E9C5295FF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948D03D-427A-4B8B-87FE-BE244D816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F44-49A0-B824-95E9C5295FF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0108B71-39C2-4D9D-A103-00E9CA7F6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F44-49A0-B824-95E9C5295FF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755CEF2-F75C-4CC6-B0BD-CF9CF9C13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F44-49A0-B824-95E9C5295FF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18E6C50-4997-4767-8448-D98B2ABE4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F44-49A0-B824-95E9C5295FF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281E0C2-E24D-4833-A81F-978297BB4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F44-49A0-B824-95E9C5295FF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E3D1D3E-52BD-43A2-A422-15ED44949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F44-49A0-B824-95E9C5295FF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01E3399-FDD9-49CB-B193-C81ACA61B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F44-49A0-B824-95E9C5295FF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BC055A5-2CAF-4779-A644-2A8536945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F44-49A0-B824-95E9C5295FF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9B2A0DD-C8D7-4318-8CA6-183074C9A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F44-49A0-B824-95E9C5295FF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74BDC5B-BDE8-4546-B6A3-D396D6252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F44-49A0-B824-95E9C5295FF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7388E39-5D30-45C8-8ABF-AF6C5BCE8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F44-49A0-B824-95E9C5295FF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91F3E95-3D85-4392-A4AB-1FEE237AD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F44-49A0-B824-95E9C5295FF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1204875-A34C-4EDA-ACA1-F1AFBBF1A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F44-49A0-B824-95E9C5295FF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3852637-1628-4FFC-89DA-51EB10493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F44-49A0-B824-95E9C5295FF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032AE76-993F-4888-84D4-D8C42A93B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F44-49A0-B824-95E9C5295FF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EA01C3B-A9C5-4E66-8283-7CCCBD371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F44-49A0-B824-95E9C5295FF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8FBDECB-41C9-44D8-A809-2EA5AC5A9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F44-49A0-B824-95E9C5295FF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6F19E58-0D38-4E66-AF9F-1FDD6ECC9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F44-49A0-B824-95E9C5295FF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45ADE4F-4893-4EC3-87C5-316B2D507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F44-49A0-B824-95E9C5295FF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24972C6-60C7-45C1-96E5-701A14789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F44-49A0-B824-95E9C5295FF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AA0DEF0-8FF3-47D4-B1F8-1991FCA98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F44-49A0-B824-95E9C5295FF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1183A42-88AB-42C4-A0E5-17AA210FA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F44-49A0-B824-95E9C5295FF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FB17E2D-19EF-42CF-9C79-146140881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F44-49A0-B824-95E9C5295FF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5AF7F43-1043-484C-B8E0-B4702C0C6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F44-49A0-B824-95E9C5295FF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F6273F5-8263-4179-9890-A2C44D3D0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F44-49A0-B824-95E9C5295FF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CC46333-64E9-46C9-ACDE-5C0D99E4A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F44-49A0-B824-95E9C5295FF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82FC8A5-889D-4173-A287-95A88EFEB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F44-49A0-B824-95E9C5295FF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56BFD8F-78F4-4495-9A27-92B1CDAC7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F44-49A0-B824-95E9C5295FF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886BAF1-6C4F-4BAF-ABD5-2C926FC20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F44-49A0-B824-95E9C5295FF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9D31F89-7D86-4890-8884-CA2E59652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F44-49A0-B824-95E9C5295FF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B7F9DAC-30E6-4985-B998-DC24E29F9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F44-49A0-B824-95E9C5295FF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6CB1775-9E11-4F4D-A91E-561147B94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F44-49A0-B824-95E9C5295FF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7FDDE2C-192B-4FB0-94D6-E950B2D46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F44-49A0-B824-95E9C5295FF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17850D6-A618-4AE7-95FD-8ECC9119A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F44-49A0-B824-95E9C5295FF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F4C5743-A272-44FB-9A28-17FF754BC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F44-49A0-B824-95E9C5295FF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87CF0DA-82FB-4375-B9CE-AF1F7B409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F44-49A0-B824-95E9C5295FF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904AD02-244C-4AA0-9971-E21ECDA98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F44-49A0-B824-95E9C5295FF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B332586-78E4-42BA-8510-36D1FD9CE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F44-49A0-B824-95E9C5295FF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C50E813-0006-4038-A707-C2D9EDCB6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F44-49A0-B824-95E9C5295FF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9C6CD2C-FD49-46F3-BECC-CE6F46D05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F44-49A0-B824-95E9C5295FF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9A7072E-D1D7-4FA4-9026-F224B6198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F44-49A0-B824-95E9C5295FF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D30181E-32D3-4795-9B46-97D6FD8FA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F44-49A0-B824-95E9C5295FF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156580A-07E1-41EF-B8C1-2C1F05C25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F44-49A0-B824-95E9C5295FF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7027C58-C576-4783-9E24-6661E3FA9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F44-49A0-B824-95E9C5295FF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6567D9A-3473-42FA-9B10-758DE3C9E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F44-49A0-B824-95E9C5295FF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0224993-B128-498F-B2C1-87FCE171C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F44-49A0-B824-95E9C5295FF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043995B-4658-4ED1-96B8-16B552C5E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F44-49A0-B824-95E9C5295FF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36BB1AB-2336-4C37-BAF9-EA7CD7669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F44-49A0-B824-95E9C5295FF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7066D22-EBF3-400E-895B-A7227685C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F44-49A0-B824-95E9C5295FF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CA35A48-5834-478A-B34A-D30441C6F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F44-49A0-B824-95E9C5295FF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01C2D6D-E1CA-48B5-AB42-8499C6A28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F44-49A0-B824-95E9C5295FF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ECBA9E4-F7D5-480D-9282-C428CA708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F44-49A0-B824-95E9C5295FF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5E7997F-B2E1-40DC-9B3E-6DD5E8C8D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F44-49A0-B824-95E9C5295FF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D547173-77FF-4644-826A-CA5FB0FB2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F44-49A0-B824-95E9C5295FF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AE53E16-085A-4D3E-8D4D-4B8405F6F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F44-49A0-B824-95E9C5295FF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2D0F40C-817D-4D86-AB0C-1C757B90E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F44-49A0-B824-95E9C5295FF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A03D621-460C-4466-AC2B-8CB2E16E7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F44-49A0-B824-95E9C5295FF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3B7D861-B835-419E-B8F8-147D95B78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F44-49A0-B824-95E9C5295FF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1F7FA69-2A31-45CD-B29D-9958B1452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F44-49A0-B824-95E9C5295FF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AB19128-ACCF-4A80-BC03-ED40188E4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F44-49A0-B824-95E9C5295FF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634B340-7C00-4DA8-89B1-44BE8C912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F44-49A0-B824-95E9C5295FF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ED79F49-16E2-467F-9890-55E7022E4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F44-49A0-B824-95E9C5295FF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636734A-2BDE-4ADB-B1DD-86B89C056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F44-49A0-B824-95E9C5295FF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9068CD6-0565-4B7B-A429-75D12C3A0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F44-49A0-B824-95E9C5295FF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31FF9A3-5D5D-4F68-B68A-BB646326F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F44-49A0-B824-95E9C5295FF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03E6F10-8923-411D-A84B-EDEF78855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F44-49A0-B824-95E9C5295FF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E028FB0-22B6-4DB6-AC10-E95705566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F44-49A0-B824-95E9C5295FF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78526AA-2012-48EA-9244-5520CB322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F44-49A0-B824-95E9C5295FF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7B4E067-A786-4E2D-BB2D-C2128D367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F44-49A0-B824-95E9C5295FF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60CF496-399D-46CB-9794-01710E2AF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F44-49A0-B824-95E9C5295FF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6DBF993-DB22-47D0-A99E-F85C971EE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F44-49A0-B824-95E9C5295FF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F144741-81BF-4B41-BB0D-F53EA3709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F44-49A0-B824-95E9C5295FF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0598F56-BA99-4959-87D0-DAC7A6A70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F44-49A0-B824-95E9C5295FF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D22D938-8C87-46AE-AA74-BF28851A6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F44-49A0-B824-95E9C5295FF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6998A69-D9F3-4CD1-AE5F-0396E5AFD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F44-49A0-B824-95E9C5295FF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09AAE2A-5EA5-4E07-9DB4-7E3135479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F44-49A0-B824-95E9C5295FF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6F11541-2185-4139-BF84-EF6F4C157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F44-49A0-B824-95E9C5295FF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97BF994-DE7C-40F4-BE8C-BA9568F8F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F44-49A0-B824-95E9C5295FF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3E39516-68F7-4CA8-8EF0-3F94FF8EF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F44-49A0-B824-95E9C5295FF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11D95A6-4884-41E5-A42C-82755E2C7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F44-49A0-B824-95E9C5295FF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F8E9274-EF37-49D7-B2AE-EE2F9705A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F44-49A0-B824-95E9C5295FF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02B388C-43D2-4F7A-9230-95E21D586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F44-49A0-B824-95E9C5295FF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A9F411B-700A-44F7-BDAD-BCD13181D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F44-49A0-B824-95E9C5295FF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096BCCA-B404-4DB0-B235-F2E9F2284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F44-49A0-B824-95E9C5295FF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229F28E-1F5D-4D95-B11D-34BE77F05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F44-49A0-B824-95E9C5295FF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53B9612-C934-4FC2-BE91-A6CAD6C14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F44-49A0-B824-95E9C5295FF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BC4156B-0058-4BD2-93DC-61D9D5243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F44-49A0-B824-95E9C5295FF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A6B9BFD-43B8-4D81-AAC0-91B882CB4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F44-49A0-B824-95E9C5295FF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3D30937-8BD6-4082-9A4E-53FA53F87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F44-49A0-B824-95E9C5295FF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1250689-3516-4086-AAD8-C934A6CD9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F44-49A0-B824-95E9C5295FF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BEE4CC4-DAA6-4480-A489-8AE814CB1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F44-49A0-B824-95E9C5295FF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98132D9-D4EC-4892-BE1A-6A0835563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F44-49A0-B824-95E9C5295FF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3524F8C-8415-4E41-BFBD-A136AD489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F44-49A0-B824-95E9C5295FF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2B541EB-4062-4574-9D48-855B96DB8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F44-49A0-B824-95E9C5295FF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72FF22E-297E-4915-B19C-EB720FC6D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F44-49A0-B824-95E9C5295FF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D797187-27AC-400B-AEE1-C1A102AA0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F44-49A0-B824-95E9C5295FF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1EBEEFC-DA5B-465B-910B-87F3BC799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F44-49A0-B824-95E9C5295FF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AB63723-74C5-42F2-AAAE-2710B3416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F44-49A0-B824-95E9C5295FF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842A493-6A42-4851-A6E1-F03D07FD0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F44-49A0-B824-95E9C5295FF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E45B9B7-EE97-4E8F-8DC6-060346372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F44-49A0-B824-95E9C5295FF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954B8A6-8641-45C0-B32F-B3D16BC21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F44-49A0-B824-95E9C5295FF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1ABFB2E-F180-47AF-BED4-B800583F4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F44-49A0-B824-95E9C5295FF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96EDE9E-C84D-4F8D-BB06-8F167A045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F44-49A0-B824-95E9C5295FF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6EA5DEE-21CF-4F31-AF27-48161D264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F44-49A0-B824-95E9C5295FF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8CFC034-13F2-4674-9BED-33AFBF7CF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F44-49A0-B824-95E9C5295FF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E346D5B-6D58-4CF2-830F-3BF7CB151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F44-49A0-B824-95E9C5295FF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3A58B6B-5786-46DF-B87B-900336515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F44-49A0-B824-95E9C5295FF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D922B8C-AB78-49EF-BB14-E70C3F336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F44-49A0-B824-95E9C5295FF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16BCBF4-7D4D-4630-8070-2FA6861F5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F44-49A0-B824-95E9C5295FF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EA4E7BB-7F10-4437-AC8B-5F0A19C7D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F44-49A0-B824-95E9C5295FF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E07CBB3-BE3A-49F5-A8BB-C70162904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F44-49A0-B824-95E9C5295FF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774198B-C141-4EBD-BA68-03E1AD8A8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F44-49A0-B824-95E9C5295FF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9BE5F9E-7908-4523-96FD-B199B052E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F44-49A0-B824-95E9C5295FF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CE0E14E-9D3B-458E-B033-0C9270682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F44-49A0-B824-95E9C5295FF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61B7B75-C2D1-4895-B432-6AD7D8D08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F44-49A0-B824-95E9C5295FF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577F4B1-FA47-47B1-A5EC-DB055DFE9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F44-49A0-B824-95E9C5295FF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0014FC9-30AF-4C2C-8150-7DAB56A2A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F44-49A0-B824-95E9C5295FF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02970BD-FD18-42D1-858C-B2C386FC5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F44-49A0-B824-95E9C5295FF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82E3FBF-4894-45AA-98F8-84A2146E9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F44-49A0-B824-95E9C5295FF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604C53D-0A73-414B-BA21-1F4FD6A70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F44-49A0-B824-95E9C5295FF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CA65B8E-7159-4FB4-96D5-3DCA512CC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F44-49A0-B824-95E9C5295FF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421743F-22D4-41CE-93B8-96E61E0CC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F44-49A0-B824-95E9C5295FF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E8DECFE-6E38-4644-B749-E68F10E19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F44-49A0-B824-95E9C5295FF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AF088D8-44D9-4511-921F-774914070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F44-49A0-B824-95E9C5295FF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D77CA9D-BD2C-4F4F-9AED-D0378DB92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F44-49A0-B824-95E9C5295FF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88AA8BB-B1F5-41FE-A1E9-7EBC07917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F44-49A0-B824-95E9C5295FF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09CF563-9808-4F17-9BF8-D967C232A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F44-49A0-B824-95E9C5295FF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935A3D1-698B-4F87-9843-673FDFFC1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F44-49A0-B824-95E9C5295FF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2196911-F233-42CC-B3E4-A8DF62FCC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F44-49A0-B824-95E9C5295FF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B45B4D8-C7D3-4C65-8333-46061C518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F44-49A0-B824-95E9C5295FF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4099654-BCDB-4915-8653-A47F0B3A6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F44-49A0-B824-95E9C5295FF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C818624-0601-416E-A533-B2E66847C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F44-49A0-B824-95E9C5295FF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E7DF610-8027-4A4E-A02E-7652B41CD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F44-49A0-B824-95E9C5295FF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0D68141-CBD6-4BAA-9A0D-C3D1AA172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F44-49A0-B824-95E9C5295FF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66D4C47-68C2-46D5-856F-80EC59A93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F44-49A0-B824-95E9C5295FF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7BCF38E-43ED-4813-9B5D-C1C4B2575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F44-49A0-B824-95E9C5295FF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8DE648F-947E-4F70-86A8-C0E84F8FE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F44-49A0-B824-95E9C5295FF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CFF98C7-46C6-4804-B716-DE9233DB0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F44-49A0-B824-95E9C5295FF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82EEEA2-E341-46B3-9290-0935F6CB3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F44-49A0-B824-95E9C5295FF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554155F-DBD2-4D44-8846-AC37925ED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F44-49A0-B824-95E9C5295FF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3B94E04-9E14-4A4A-8AD7-2F1D0D608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F44-49A0-B824-95E9C5295FF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D813C6A-4131-4A2D-B125-7474B6AEA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F44-49A0-B824-95E9C5295FF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6A30EE6-9765-4D00-951D-4440D7D8E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F44-49A0-B824-95E9C5295FF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6449892-43EA-490C-8C27-50CFB811A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F44-49A0-B824-95E9C5295FF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2FF4997-AD63-454C-BDF6-B3ED8634F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F44-49A0-B824-95E9C5295FF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94E3AC8-BF06-4D52-B6B3-E74593225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F44-49A0-B824-95E9C5295FF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99F3F62-3BBF-45DD-9146-7936E6F81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F44-49A0-B824-95E9C5295FF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0C8B9E8-347A-4D08-9720-7D553F87F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F44-49A0-B824-95E9C5295FF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D65286A-084C-4D4A-B2D4-961A7F378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F44-49A0-B824-95E9C5295FF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DA7DC10-AD57-4488-BE27-8B7CAE628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F44-49A0-B824-95E9C5295FF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5F2F25A-9C58-4482-B8E8-4EA4AD564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F44-49A0-B824-95E9C5295FF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64C45DF-73D9-44C9-9BDD-E728E5039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F44-49A0-B824-95E9C5295FF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AAEA8ED-FDD9-45CD-B84B-830BE20BB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F44-49A0-B824-95E9C5295FF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47C8193-6C55-4FEF-880C-DD195D5A3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F44-49A0-B824-95E9C5295FF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47672D0-C3EC-4D7C-8F6D-4CE9E1198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F44-49A0-B824-95E9C5295FF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536E349-6DE2-4A90-A666-7D2962424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F44-49A0-B824-95E9C5295FF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50A8567-A747-4A2D-B063-10F367223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F44-49A0-B824-95E9C5295FF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ED61743-5343-4663-9681-18A4C200B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F44-49A0-B824-95E9C5295FF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015F77B-E04A-420F-B222-04FB5A036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F44-49A0-B824-95E9C5295FF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C85DDDC-D554-494A-85CC-261F731FD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F44-49A0-B824-95E9C5295FF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644ADB2-6012-478A-861D-4970FB985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F44-49A0-B824-95E9C5295FF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1A65081-8AD8-46F5-94CE-72D115500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F44-49A0-B824-95E9C5295FF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559FF76-A50B-48E0-B955-A4418A9C0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F44-49A0-B824-95E9C5295FF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369BFEA-5FFB-4DD5-9DD6-6A85E7D6E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F44-49A0-B824-95E9C5295FF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109BADD-AEB3-4534-B636-E485CA1ED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F44-49A0-B824-95E9C5295FF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01C45F5-7AB6-49BC-8B81-D39A9D19B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F44-49A0-B824-95E9C5295FF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3E51C12-EE6C-4645-8602-5D61D9FB6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F44-49A0-B824-95E9C5295FF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1B960DC-6E99-42A1-970D-7F8F8F055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F44-49A0-B824-95E9C5295FF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4ABB511-D636-4CD0-9D72-DAA37ECFB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F44-49A0-B824-95E9C5295FF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1CCAD71-8AB9-48E4-B80C-7387365C4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F44-49A0-B824-95E9C5295FF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803CDA0-6F01-420B-B0C7-1F628A155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F44-49A0-B824-95E9C5295FF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AF1C5BD-772D-437B-A743-4FF4AB21B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F44-49A0-B824-95E9C5295FF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79D84F9-8CCC-47E0-9413-AC170A2BD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F44-49A0-B824-95E9C5295FF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95CEA26-A9F2-4358-8CAF-2CD5207B4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F44-49A0-B824-95E9C5295FF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01E2E4C-3DFD-42A5-B776-709DF82C7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F44-49A0-B824-95E9C5295FF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3CD777A-E74E-4E44-8658-F259A54EB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F44-49A0-B824-95E9C5295FF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02D718F-93D4-403B-BA36-0DD590601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F44-49A0-B824-95E9C5295FF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FCC11B1-3141-4A17-B3B7-347E7B1E5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F44-49A0-B824-95E9C5295FF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2D8DF1A-CDAF-429E-BAD7-3899CA571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F44-49A0-B824-95E9C5295FF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9E7CAFD-AFB8-4316-8F95-D7672251F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F44-49A0-B824-95E9C5295FF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5B13A7C-633C-4E6F-95C9-71D7E2A91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F44-49A0-B824-95E9C5295FF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0032F6C-CBD3-40DC-B03F-DA706B537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F44-49A0-B824-95E9C5295FF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E637053-EB69-4461-B16E-BBA87379A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F44-49A0-B824-95E9C5295FF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828B2BB-059B-4596-8F89-9CFDAF4D2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F44-49A0-B824-95E9C5295FF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B086F57-7063-46A3-8ED0-938B99E2F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F44-49A0-B824-95E9C5295FF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456DD1B-0728-4BF7-BCD5-E8B9A41E1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F44-49A0-B824-95E9C5295FF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511CF9B-3FB2-499D-86E8-350A2C4F7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F44-49A0-B824-95E9C5295FF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E007152-1845-46A7-B40E-1A47C7F1C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F44-49A0-B824-95E9C5295FF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045D2E4-44A9-424C-95D7-04FDA9FEF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F44-49A0-B824-95E9C5295FF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58016BC-8736-4501-A7BA-1DD09626D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F44-49A0-B824-95E9C5295FF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AEDEB31-1F2E-4AB2-99DB-29E352875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F44-49A0-B824-95E9C5295FF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F44-49A0-B824-95E9C5295FF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F44-49A0-B824-95E9C5295FF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F44-49A0-B824-95E9C5295FF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F44-49A0-B824-95E9C5295FF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F44-49A0-B824-95E9C5295FF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F44-49A0-B824-95E9C5295FF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F44-49A0-B824-95E9C5295FF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F44-49A0-B824-95E9C5295FF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F44-49A0-B824-95E9C5295FF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F44-49A0-B824-95E9C5295FF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F44-49A0-B824-95E9C5295FF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F44-49A0-B824-95E9C5295FF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F44-49A0-B824-95E9C5295FF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F44-49A0-B824-95E9C5295FF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F44-49A0-B824-95E9C5295FF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F44-49A0-B824-95E9C5295FF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F44-49A0-B824-95E9C5295FF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F44-49A0-B824-95E9C5295FF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F44-49A0-B824-95E9C5295FF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F44-49A0-B824-95E9C5295FF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F44-49A0-B824-95E9C5295FF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F44-49A0-B824-95E9C5295FF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F44-49A0-B824-95E9C5295FF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F44-49A0-B824-95E9C5295FF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F44-49A0-B824-95E9C5295FF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F44-49A0-B824-95E9C5295FF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F44-49A0-B824-95E9C5295FF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F44-49A0-B824-95E9C5295FF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F44-49A0-B824-95E9C5295FF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F44-49A0-B824-95E9C5295FF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F44-49A0-B824-95E9C5295FF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F44-49A0-B824-95E9C5295FF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F44-49A0-B824-95E9C5295FF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F44-49A0-B824-95E9C5295FF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F44-49A0-B824-95E9C5295FF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F44-49A0-B824-95E9C5295FF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F44-49A0-B824-95E9C5295FF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F44-49A0-B824-95E9C5295FF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F44-49A0-B824-95E9C5295FF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F44-49A0-B824-95E9C5295FF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F44-49A0-B824-95E9C5295FF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F44-49A0-B824-95E9C5295FF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F44-49A0-B824-95E9C5295FF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F44-49A0-B824-95E9C5295FF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F44-49A0-B824-95E9C5295FF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F44-49A0-B824-95E9C5295FF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F44-49A0-B824-95E9C5295FF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F44-49A0-B824-95E9C5295FF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F44-49A0-B824-95E9C5295FF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F44-49A0-B824-95E9C5295FF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F44-49A0-B824-95E9C5295FF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F44-49A0-B824-95E9C5295FF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F44-49A0-B824-95E9C5295FF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F44-49A0-B824-95E9C5295FF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F44-49A0-B824-95E9C5295FF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F44-49A0-B824-95E9C5295FF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F44-49A0-B824-95E9C5295FF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F44-49A0-B824-95E9C5295FF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F44-49A0-B824-95E9C5295FF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F44-49A0-B824-95E9C5295FF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F44-49A0-B824-95E9C5295FF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F44-49A0-B824-95E9C5295FF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F44-49A0-B824-95E9C5295FF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F44-49A0-B824-95E9C5295FF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F44-49A0-B824-95E9C5295FF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F44-49A0-B824-95E9C5295FF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F44-49A0-B824-95E9C5295FF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F44-49A0-B824-95E9C5295FF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F44-49A0-B824-95E9C5295FF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F44-49A0-B824-95E9C5295FF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F44-49A0-B824-95E9C5295FF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F44-49A0-B824-95E9C5295FF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F44-49A0-B824-95E9C5295F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56.446197509765625</c:v>
                </c:pt>
                <c:pt idx="1">
                  <c:v>56.616119384765625</c:v>
                </c:pt>
                <c:pt idx="2">
                  <c:v>56.864925384521484</c:v>
                </c:pt>
                <c:pt idx="3">
                  <c:v>57.306255340576172</c:v>
                </c:pt>
                <c:pt idx="4">
                  <c:v>58.132961273193359</c:v>
                </c:pt>
                <c:pt idx="5">
                  <c:v>59.738487243652344</c:v>
                </c:pt>
                <c:pt idx="6">
                  <c:v>62.904285430908203</c:v>
                </c:pt>
                <c:pt idx="7">
                  <c:v>67.794471740722656</c:v>
                </c:pt>
                <c:pt idx="8">
                  <c:v>74.055923461914063</c:v>
                </c:pt>
                <c:pt idx="9">
                  <c:v>81.281997680664063</c:v>
                </c:pt>
                <c:pt idx="10">
                  <c:v>88.09466552734375</c:v>
                </c:pt>
                <c:pt idx="11">
                  <c:v>93.762763977050781</c:v>
                </c:pt>
                <c:pt idx="12">
                  <c:v>97.831390380859375</c:v>
                </c:pt>
                <c:pt idx="13">
                  <c:v>100</c:v>
                </c:pt>
                <c:pt idx="14">
                  <c:v>99.734954833984375</c:v>
                </c:pt>
                <c:pt idx="15">
                  <c:v>97.03228759765625</c:v>
                </c:pt>
                <c:pt idx="16">
                  <c:v>92.632392883300781</c:v>
                </c:pt>
                <c:pt idx="17">
                  <c:v>86.866523742675781</c:v>
                </c:pt>
                <c:pt idx="18">
                  <c:v>80.003120422363281</c:v>
                </c:pt>
                <c:pt idx="19">
                  <c:v>72.105323791503906</c:v>
                </c:pt>
                <c:pt idx="20">
                  <c:v>63.896778106689453</c:v>
                </c:pt>
                <c:pt idx="21">
                  <c:v>55.639614105224609</c:v>
                </c:pt>
                <c:pt idx="22">
                  <c:v>47.870674133300781</c:v>
                </c:pt>
                <c:pt idx="23">
                  <c:v>41.688179016113281</c:v>
                </c:pt>
                <c:pt idx="24">
                  <c:v>36.98516845703125</c:v>
                </c:pt>
                <c:pt idx="25">
                  <c:v>33.783699035644531</c:v>
                </c:pt>
                <c:pt idx="26">
                  <c:v>31.488805770874023</c:v>
                </c:pt>
                <c:pt idx="27">
                  <c:v>29.949394226074219</c:v>
                </c:pt>
                <c:pt idx="28">
                  <c:v>28.993986129760742</c:v>
                </c:pt>
                <c:pt idx="29">
                  <c:v>28.673473358154297</c:v>
                </c:pt>
                <c:pt idx="30">
                  <c:v>28.962583541870117</c:v>
                </c:pt>
                <c:pt idx="31">
                  <c:v>29.813383102416992</c:v>
                </c:pt>
                <c:pt idx="32">
                  <c:v>31.268669128417969</c:v>
                </c:pt>
                <c:pt idx="33">
                  <c:v>33.285228729248047</c:v>
                </c:pt>
                <c:pt idx="34">
                  <c:v>35.628200531005859</c:v>
                </c:pt>
                <c:pt idx="35">
                  <c:v>38.18438720703125</c:v>
                </c:pt>
                <c:pt idx="36">
                  <c:v>40.6512451171875</c:v>
                </c:pt>
                <c:pt idx="37">
                  <c:v>42.799976348876953</c:v>
                </c:pt>
                <c:pt idx="38">
                  <c:v>44.431941986083984</c:v>
                </c:pt>
                <c:pt idx="39">
                  <c:v>45.407741546630859</c:v>
                </c:pt>
                <c:pt idx="40">
                  <c:v>45.418197631835938</c:v>
                </c:pt>
                <c:pt idx="41">
                  <c:v>44.257770538330078</c:v>
                </c:pt>
                <c:pt idx="42">
                  <c:v>41.954540252685547</c:v>
                </c:pt>
                <c:pt idx="43">
                  <c:v>38.874725341796875</c:v>
                </c:pt>
                <c:pt idx="44">
                  <c:v>35.581958770751953</c:v>
                </c:pt>
                <c:pt idx="45">
                  <c:v>32.606430053710938</c:v>
                </c:pt>
                <c:pt idx="46">
                  <c:v>30.349266052246094</c:v>
                </c:pt>
                <c:pt idx="47">
                  <c:v>29.040609359741211</c:v>
                </c:pt>
                <c:pt idx="48">
                  <c:v>28.731330871582031</c:v>
                </c:pt>
                <c:pt idx="49">
                  <c:v>29.338939666748047</c:v>
                </c:pt>
                <c:pt idx="50">
                  <c:v>30.680213928222656</c:v>
                </c:pt>
                <c:pt idx="51">
                  <c:v>32.537509918212891</c:v>
                </c:pt>
                <c:pt idx="52">
                  <c:v>34.757431030273438</c:v>
                </c:pt>
                <c:pt idx="53">
                  <c:v>37.307209014892578</c:v>
                </c:pt>
                <c:pt idx="54">
                  <c:v>40.254024505615234</c:v>
                </c:pt>
                <c:pt idx="55">
                  <c:v>43.364166259765625</c:v>
                </c:pt>
                <c:pt idx="56">
                  <c:v>46.615234375</c:v>
                </c:pt>
                <c:pt idx="57">
                  <c:v>49.885372161865234</c:v>
                </c:pt>
                <c:pt idx="58">
                  <c:v>53.157485961914063</c:v>
                </c:pt>
                <c:pt idx="59">
                  <c:v>56.187168121337891</c:v>
                </c:pt>
                <c:pt idx="60">
                  <c:v>59.009658813476563</c:v>
                </c:pt>
                <c:pt idx="61">
                  <c:v>61.629653930664063</c:v>
                </c:pt>
                <c:pt idx="62">
                  <c:v>63.837669372558594</c:v>
                </c:pt>
                <c:pt idx="63">
                  <c:v>65.737152099609375</c:v>
                </c:pt>
                <c:pt idx="64">
                  <c:v>67.236061096191406</c:v>
                </c:pt>
                <c:pt idx="65">
                  <c:v>68.455924987792969</c:v>
                </c:pt>
                <c:pt idx="66">
                  <c:v>69.347999572753906</c:v>
                </c:pt>
                <c:pt idx="67">
                  <c:v>69.977508544921875</c:v>
                </c:pt>
                <c:pt idx="68">
                  <c:v>70.295814514160156</c:v>
                </c:pt>
                <c:pt idx="69">
                  <c:v>70.275985717773438</c:v>
                </c:pt>
                <c:pt idx="70">
                  <c:v>69.86358642578125</c:v>
                </c:pt>
                <c:pt idx="71">
                  <c:v>69.089225769042969</c:v>
                </c:pt>
                <c:pt idx="72">
                  <c:v>67.965354919433594</c:v>
                </c:pt>
                <c:pt idx="73">
                  <c:v>66.569908142089844</c:v>
                </c:pt>
                <c:pt idx="74">
                  <c:v>65.007186889648438</c:v>
                </c:pt>
                <c:pt idx="75">
                  <c:v>63.404407501220703</c:v>
                </c:pt>
                <c:pt idx="76">
                  <c:v>61.664249420166016</c:v>
                </c:pt>
                <c:pt idx="77">
                  <c:v>59.804882049560547</c:v>
                </c:pt>
                <c:pt idx="78">
                  <c:v>57.783000946044922</c:v>
                </c:pt>
                <c:pt idx="79">
                  <c:v>55.540313720703125</c:v>
                </c:pt>
                <c:pt idx="80">
                  <c:v>53.036544799804688</c:v>
                </c:pt>
                <c:pt idx="81">
                  <c:v>50.250881195068359</c:v>
                </c:pt>
                <c:pt idx="82">
                  <c:v>47.193439483642578</c:v>
                </c:pt>
                <c:pt idx="83">
                  <c:v>43.938846588134766</c:v>
                </c:pt>
                <c:pt idx="84">
                  <c:v>40.603500366210938</c:v>
                </c:pt>
                <c:pt idx="85">
                  <c:v>37.302543640136719</c:v>
                </c:pt>
                <c:pt idx="86">
                  <c:v>34.106651306152344</c:v>
                </c:pt>
                <c:pt idx="87">
                  <c:v>30.96052360534668</c:v>
                </c:pt>
                <c:pt idx="88">
                  <c:v>28.307596206665039</c:v>
                </c:pt>
                <c:pt idx="89">
                  <c:v>26.074317932128906</c:v>
                </c:pt>
                <c:pt idx="90">
                  <c:v>23.990720748901367</c:v>
                </c:pt>
                <c:pt idx="91">
                  <c:v>21.995250701904297</c:v>
                </c:pt>
                <c:pt idx="92">
                  <c:v>20.229623794555664</c:v>
                </c:pt>
                <c:pt idx="93">
                  <c:v>18.655664443969727</c:v>
                </c:pt>
                <c:pt idx="94">
                  <c:v>17.170816421508789</c:v>
                </c:pt>
                <c:pt idx="95">
                  <c:v>15.819220542907715</c:v>
                </c:pt>
                <c:pt idx="96">
                  <c:v>14.467708587646484</c:v>
                </c:pt>
                <c:pt idx="97">
                  <c:v>13.218778610229492</c:v>
                </c:pt>
                <c:pt idx="98">
                  <c:v>12.027070999145508</c:v>
                </c:pt>
                <c:pt idx="99">
                  <c:v>10.940498352050781</c:v>
                </c:pt>
                <c:pt idx="100">
                  <c:v>9.8832387924194336</c:v>
                </c:pt>
                <c:pt idx="101">
                  <c:v>8.9118928909301758</c:v>
                </c:pt>
                <c:pt idx="102">
                  <c:v>8.0746946334838867</c:v>
                </c:pt>
                <c:pt idx="103">
                  <c:v>7.263453483581543</c:v>
                </c:pt>
                <c:pt idx="104">
                  <c:v>6.553316593170166</c:v>
                </c:pt>
                <c:pt idx="105">
                  <c:v>5.935340404510498</c:v>
                </c:pt>
                <c:pt idx="106">
                  <c:v>5.3536958694458008</c:v>
                </c:pt>
                <c:pt idx="107">
                  <c:v>4.8485894203186035</c:v>
                </c:pt>
                <c:pt idx="108">
                  <c:v>4.4321155548095703</c:v>
                </c:pt>
                <c:pt idx="109">
                  <c:v>4.0421481132507324</c:v>
                </c:pt>
                <c:pt idx="110">
                  <c:v>3.6883082389831543</c:v>
                </c:pt>
                <c:pt idx="111">
                  <c:v>3.4081394672393799</c:v>
                </c:pt>
                <c:pt idx="112">
                  <c:v>3.1857490539550781</c:v>
                </c:pt>
                <c:pt idx="113">
                  <c:v>2.9792888164520264</c:v>
                </c:pt>
                <c:pt idx="114">
                  <c:v>2.7697017192840576</c:v>
                </c:pt>
                <c:pt idx="115">
                  <c:v>2.607187032699585</c:v>
                </c:pt>
                <c:pt idx="116">
                  <c:v>2.5120830535888672</c:v>
                </c:pt>
                <c:pt idx="117">
                  <c:v>2.4122786521911621</c:v>
                </c:pt>
                <c:pt idx="118">
                  <c:v>2.3056366443634033</c:v>
                </c:pt>
                <c:pt idx="119">
                  <c:v>2.2274179458618164</c:v>
                </c:pt>
                <c:pt idx="120">
                  <c:v>2.1611263751983643</c:v>
                </c:pt>
                <c:pt idx="121">
                  <c:v>2.1104292869567871</c:v>
                </c:pt>
                <c:pt idx="122">
                  <c:v>2.0609951019287109</c:v>
                </c:pt>
                <c:pt idx="123">
                  <c:v>2.0312716960906982</c:v>
                </c:pt>
                <c:pt idx="124">
                  <c:v>2.0346488952636719</c:v>
                </c:pt>
                <c:pt idx="125">
                  <c:v>2.0146253108978271</c:v>
                </c:pt>
                <c:pt idx="126">
                  <c:v>2.005502462387085</c:v>
                </c:pt>
                <c:pt idx="127">
                  <c:v>2.0025193691253662</c:v>
                </c:pt>
                <c:pt idx="128">
                  <c:v>2</c:v>
                </c:pt>
                <c:pt idx="129">
                  <c:v>2.0171701908111572</c:v>
                </c:pt>
                <c:pt idx="130">
                  <c:v>2.0204777717590332</c:v>
                </c:pt>
                <c:pt idx="131">
                  <c:v>2.0204823017120361</c:v>
                </c:pt>
                <c:pt idx="132">
                  <c:v>2.0263164043426514</c:v>
                </c:pt>
                <c:pt idx="133">
                  <c:v>2.0449004173278809</c:v>
                </c:pt>
                <c:pt idx="134">
                  <c:v>2.0609071254730225</c:v>
                </c:pt>
                <c:pt idx="135">
                  <c:v>2.0522594451904297</c:v>
                </c:pt>
                <c:pt idx="136">
                  <c:v>2.0251781940460205</c:v>
                </c:pt>
                <c:pt idx="137">
                  <c:v>2.0083718299865723</c:v>
                </c:pt>
                <c:pt idx="138">
                  <c:v>2.0479621887207031</c:v>
                </c:pt>
                <c:pt idx="139">
                  <c:v>2.08113694190979</c:v>
                </c:pt>
                <c:pt idx="140">
                  <c:v>2.0875780582427979</c:v>
                </c:pt>
                <c:pt idx="141">
                  <c:v>2.1263525485992432</c:v>
                </c:pt>
                <c:pt idx="142">
                  <c:v>2.1376354694366455</c:v>
                </c:pt>
                <c:pt idx="143">
                  <c:v>2.1372509002685547</c:v>
                </c:pt>
                <c:pt idx="144">
                  <c:v>2.1534173488616943</c:v>
                </c:pt>
                <c:pt idx="145">
                  <c:v>2.1827006340026855</c:v>
                </c:pt>
                <c:pt idx="146">
                  <c:v>2.1941156387329102</c:v>
                </c:pt>
                <c:pt idx="147">
                  <c:v>2.1993329524993896</c:v>
                </c:pt>
                <c:pt idx="148">
                  <c:v>2.2041170597076416</c:v>
                </c:pt>
                <c:pt idx="149">
                  <c:v>2.2055587768554688</c:v>
                </c:pt>
                <c:pt idx="150">
                  <c:v>2.2040846347808838</c:v>
                </c:pt>
                <c:pt idx="151">
                  <c:v>2.197260856628418</c:v>
                </c:pt>
                <c:pt idx="152">
                  <c:v>2.2261593341827393</c:v>
                </c:pt>
                <c:pt idx="153">
                  <c:v>2.2416629791259766</c:v>
                </c:pt>
                <c:pt idx="154">
                  <c:v>2.2272555828094482</c:v>
                </c:pt>
                <c:pt idx="155">
                  <c:v>2.2337384223937988</c:v>
                </c:pt>
                <c:pt idx="156">
                  <c:v>2.2411553859710693</c:v>
                </c:pt>
                <c:pt idx="157">
                  <c:v>2.2385756969451904</c:v>
                </c:pt>
                <c:pt idx="158">
                  <c:v>2.2290959358215332</c:v>
                </c:pt>
                <c:pt idx="159">
                  <c:v>2.2281503677368164</c:v>
                </c:pt>
                <c:pt idx="160">
                  <c:v>2.2340211868286133</c:v>
                </c:pt>
                <c:pt idx="161">
                  <c:v>2.2455174922943115</c:v>
                </c:pt>
                <c:pt idx="162">
                  <c:v>2.2426967620849609</c:v>
                </c:pt>
                <c:pt idx="163">
                  <c:v>2.2296614646911621</c:v>
                </c:pt>
                <c:pt idx="164">
                  <c:v>2.2403488159179688</c:v>
                </c:pt>
                <c:pt idx="165">
                  <c:v>2.2409884929656982</c:v>
                </c:pt>
                <c:pt idx="166">
                  <c:v>2.2574589252471924</c:v>
                </c:pt>
                <c:pt idx="167">
                  <c:v>2.237187385559082</c:v>
                </c:pt>
                <c:pt idx="168">
                  <c:v>2.2036163806915283</c:v>
                </c:pt>
                <c:pt idx="169">
                  <c:v>2.211010217666626</c:v>
                </c:pt>
                <c:pt idx="170">
                  <c:v>2.2192893028259277</c:v>
                </c:pt>
                <c:pt idx="171">
                  <c:v>2.2511405944824219</c:v>
                </c:pt>
                <c:pt idx="172">
                  <c:v>2.273097038269043</c:v>
                </c:pt>
                <c:pt idx="173">
                  <c:v>2.238295316696167</c:v>
                </c:pt>
                <c:pt idx="174">
                  <c:v>2.2390832901000977</c:v>
                </c:pt>
                <c:pt idx="175">
                  <c:v>2.2506606578826904</c:v>
                </c:pt>
                <c:pt idx="176">
                  <c:v>2.2430930137634277</c:v>
                </c:pt>
                <c:pt idx="177">
                  <c:v>2.2368350028991699</c:v>
                </c:pt>
                <c:pt idx="178">
                  <c:v>2.2398436069488525</c:v>
                </c:pt>
                <c:pt idx="179">
                  <c:v>2.2320928573608398</c:v>
                </c:pt>
                <c:pt idx="180">
                  <c:v>2.2165055274963379</c:v>
                </c:pt>
                <c:pt idx="181">
                  <c:v>2.2672328948974609</c:v>
                </c:pt>
                <c:pt idx="182">
                  <c:v>2.2738456726074219</c:v>
                </c:pt>
                <c:pt idx="183">
                  <c:v>2.2416698932647705</c:v>
                </c:pt>
                <c:pt idx="184">
                  <c:v>2.2264003753662109</c:v>
                </c:pt>
                <c:pt idx="185">
                  <c:v>2.2133209705352783</c:v>
                </c:pt>
                <c:pt idx="186">
                  <c:v>2.2160003185272217</c:v>
                </c:pt>
                <c:pt idx="187">
                  <c:v>2.2477726936340332</c:v>
                </c:pt>
                <c:pt idx="188">
                  <c:v>2.2532126903533936</c:v>
                </c:pt>
                <c:pt idx="189">
                  <c:v>2.2360422611236572</c:v>
                </c:pt>
                <c:pt idx="190">
                  <c:v>2.2305676937103271</c:v>
                </c:pt>
                <c:pt idx="191">
                  <c:v>2.2428426742553711</c:v>
                </c:pt>
                <c:pt idx="192">
                  <c:v>2.2425391674041748</c:v>
                </c:pt>
                <c:pt idx="193">
                  <c:v>2.2343618869781494</c:v>
                </c:pt>
                <c:pt idx="194">
                  <c:v>2.2264859676361084</c:v>
                </c:pt>
                <c:pt idx="195">
                  <c:v>2.2305397987365723</c:v>
                </c:pt>
                <c:pt idx="196">
                  <c:v>2.2334418296813965</c:v>
                </c:pt>
                <c:pt idx="197">
                  <c:v>2.2188210487365723</c:v>
                </c:pt>
                <c:pt idx="198">
                  <c:v>2.2280089855194092</c:v>
                </c:pt>
                <c:pt idx="199">
                  <c:v>2.2460877895355225</c:v>
                </c:pt>
                <c:pt idx="200">
                  <c:v>2.2426342964172363</c:v>
                </c:pt>
                <c:pt idx="201">
                  <c:v>2.2264118194580078</c:v>
                </c:pt>
                <c:pt idx="202">
                  <c:v>2.2327766418457031</c:v>
                </c:pt>
                <c:pt idx="203">
                  <c:v>2.2296638488769531</c:v>
                </c:pt>
                <c:pt idx="204">
                  <c:v>2.2382791042327881</c:v>
                </c:pt>
                <c:pt idx="205">
                  <c:v>2.2462475299835205</c:v>
                </c:pt>
                <c:pt idx="206">
                  <c:v>2.2435081005096436</c:v>
                </c:pt>
                <c:pt idx="207">
                  <c:v>2.2402167320251465</c:v>
                </c:pt>
                <c:pt idx="208">
                  <c:v>2.2292325496673584</c:v>
                </c:pt>
                <c:pt idx="209">
                  <c:v>2.2364687919616699</c:v>
                </c:pt>
                <c:pt idx="210">
                  <c:v>2.2315967082977295</c:v>
                </c:pt>
                <c:pt idx="211">
                  <c:v>2.2322573661804199</c:v>
                </c:pt>
                <c:pt idx="212">
                  <c:v>2.2255010604858398</c:v>
                </c:pt>
                <c:pt idx="213">
                  <c:v>2.2262265682220459</c:v>
                </c:pt>
                <c:pt idx="214">
                  <c:v>2.21502685546875</c:v>
                </c:pt>
                <c:pt idx="215">
                  <c:v>2.2069909572601318</c:v>
                </c:pt>
                <c:pt idx="216">
                  <c:v>2.2223255634307861</c:v>
                </c:pt>
                <c:pt idx="217">
                  <c:v>2.2373449802398682</c:v>
                </c:pt>
                <c:pt idx="218">
                  <c:v>2.232994556427002</c:v>
                </c:pt>
                <c:pt idx="219">
                  <c:v>2.2431254386901855</c:v>
                </c:pt>
                <c:pt idx="220">
                  <c:v>2.2587730884552002</c:v>
                </c:pt>
                <c:pt idx="221">
                  <c:v>2.2726798057556152</c:v>
                </c:pt>
                <c:pt idx="222">
                  <c:v>2.2506816387176514</c:v>
                </c:pt>
                <c:pt idx="223">
                  <c:v>2.2426433563232422</c:v>
                </c:pt>
                <c:pt idx="224">
                  <c:v>2.3047976493835449</c:v>
                </c:pt>
                <c:pt idx="225">
                  <c:v>2.323636531829834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3">
                    <c:v>216</c:v>
                  </c:pt>
                  <c:pt idx="40">
                    <c:v>270</c:v>
                  </c:pt>
                  <c:pt idx="68">
                    <c:v>326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6E4E84F-D072-4262-B9DB-B2485D5E7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D86-4EEE-B28F-2EE86788122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1B04F8A-9A31-4BED-A3E4-3AFB5ED2E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D86-4EEE-B28F-2EE86788122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6304520-D22E-4A1A-8BA4-DFD78DB1F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D86-4EEE-B28F-2EE86788122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36EE550-E3A7-47EF-83EA-29F894A51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D86-4EEE-B28F-2EE86788122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A5D30EF-E804-4DBD-BAEA-D599267FB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D86-4EEE-B28F-2EE86788122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D6C58F0-0CB2-4B98-8437-6D684476A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D86-4EEE-B28F-2EE86788122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BBB16B9-9535-46D0-BCB9-E8F5E1F36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D86-4EEE-B28F-2EE86788122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D37E711-2FD2-406A-A56E-0658A25AE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D86-4EEE-B28F-2EE86788122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6AB38BD-9079-4B4C-8953-F46778B8C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D86-4EEE-B28F-2EE86788122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7EBEF25-9CB2-4842-A020-7B6D7330D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D86-4EEE-B28F-2EE86788122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14CB6BF-F495-4CDA-AEAE-106AD17F8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D86-4EEE-B28F-2EE86788122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E13D310-E266-4E7E-9264-D743CAF95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D86-4EEE-B28F-2EE86788122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C50FEA6-4D4C-414B-BE08-21370ECCF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D86-4EEE-B28F-2EE86788122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7B069E5-6AC7-4001-9752-C2C736FC0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D86-4EEE-B28F-2EE86788122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14418EB-E8F8-4D23-A6AB-93F462196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D86-4EEE-B28F-2EE86788122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39741D7-2846-43E3-A580-5AF6FD230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D86-4EEE-B28F-2EE86788122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CC3C388-1D5C-4025-B774-3C93502D1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D86-4EEE-B28F-2EE86788122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153A60D-06A1-42F6-8F26-5480A2B85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D86-4EEE-B28F-2EE86788122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664E455-B001-42D7-97A7-B01720BAD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D86-4EEE-B28F-2EE86788122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04B0587-01A0-4287-BA39-9A7E9CA38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D86-4EEE-B28F-2EE86788122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AAC648F-D326-4C40-BB6F-3D9C30B49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D86-4EEE-B28F-2EE86788122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0E48F75-3795-462D-B3C8-8FB618709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D86-4EEE-B28F-2EE86788122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B3362DC-DCF0-4BC2-977F-330E9FFC0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D86-4EEE-B28F-2EE86788122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DB1F928-C4E9-4A15-9643-8AEEEC93D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D86-4EEE-B28F-2EE86788122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39683A8-5753-464C-84C5-1EB120A36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D86-4EEE-B28F-2EE86788122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8B1B53A-95FD-4774-A458-67D6E809D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D86-4EEE-B28F-2EE86788122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8CFAFBD-02B5-48C1-93A8-697961FEA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D86-4EEE-B28F-2EE86788122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61DB621-A318-4CAF-BD07-73A670A27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D86-4EEE-B28F-2EE86788122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5ABD507-1EE2-4E44-9CF0-4BB0BED4A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D86-4EEE-B28F-2EE86788122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B87C42C-E489-4800-B188-E37A562CB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D86-4EEE-B28F-2EE86788122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DACDEF1-03DD-475C-86E9-A316F6E66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D86-4EEE-B28F-2EE86788122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D2F3401-983E-4FCE-A757-8AFEBEA76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D86-4EEE-B28F-2EE86788122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D8AA95B-7B41-4314-93DF-72A09666A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D86-4EEE-B28F-2EE86788122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FABED2C-A747-4D5D-9467-8C6E96B8F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D86-4EEE-B28F-2EE86788122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BAE99BA-7382-4AEE-AFB3-8AEAD5D10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D86-4EEE-B28F-2EE86788122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912BBFE-4644-4249-9588-0A48B8E76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D86-4EEE-B28F-2EE86788122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D40AD61-C28E-4F1D-8E5C-EF9DC1172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D86-4EEE-B28F-2EE86788122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2BC5BFC-95E4-4560-81C0-CA6D7194E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D86-4EEE-B28F-2EE86788122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8EC4D6B-F594-4E2F-AC52-647711E89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D86-4EEE-B28F-2EE86788122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DC7F49B-C476-46BE-80DB-BC5DD1ABD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D86-4EEE-B28F-2EE86788122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D626A4C-CE82-4D2F-B711-8623E43C3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D86-4EEE-B28F-2EE86788122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C89C422-6AB4-440F-A542-C2CA38A4B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D86-4EEE-B28F-2EE86788122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7864D82-C818-491C-8F05-D540D71C4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D86-4EEE-B28F-2EE86788122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F3489E6-BD4D-4783-8D1A-7B39FE8F7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D86-4EEE-B28F-2EE86788122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66E771E-0CD7-45AA-B396-52CA05E97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D86-4EEE-B28F-2EE86788122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EFD9618-3448-4B05-A046-9663A37A7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D86-4EEE-B28F-2EE86788122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E8740DD-7E10-4AAC-895B-326E34A7E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D86-4EEE-B28F-2EE86788122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719D510-597B-4D04-80CA-85213710F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D86-4EEE-B28F-2EE86788122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9D33E5D-224C-4EC2-8DBD-27551FCD9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86-4EEE-B28F-2EE86788122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E84A53C-6037-4D38-A52A-CD18C0CAA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D86-4EEE-B28F-2EE86788122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A74513F-74CB-434A-AE17-33C8E8564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D86-4EEE-B28F-2EE86788122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8C07658-9EC9-4A6F-AF2C-32390B4F1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D86-4EEE-B28F-2EE86788122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3EB3833-8B06-4D1C-B339-C530B4D5D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D86-4EEE-B28F-2EE86788122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5B77B95-D688-48EE-AB58-25363C960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D86-4EEE-B28F-2EE86788122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6945716-7F94-4848-9F70-DBA1AE982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D86-4EEE-B28F-2EE86788122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38A0A03-47E6-4069-B64B-311C5242A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D86-4EEE-B28F-2EE86788122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8FDD7AA-33F3-4802-82E7-5B004F289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D86-4EEE-B28F-2EE86788122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B362DF3-76D6-413A-A503-CD86999D0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D86-4EEE-B28F-2EE86788122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D772B8A-3BB1-4F2B-AD43-BEA82576C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D86-4EEE-B28F-2EE86788122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2FE2B21-03E5-48F7-B098-61BA3E7AD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D86-4EEE-B28F-2EE86788122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3F2E6A6-815E-4046-B709-5DAC2C004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D86-4EEE-B28F-2EE86788122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6C5A979-44E8-4E6D-8B2F-9F452EE36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D86-4EEE-B28F-2EE86788122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3D2E784-4796-4701-8DE9-18888448A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D86-4EEE-B28F-2EE86788122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A099F25-9BDD-4B49-BD44-867A00A01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D86-4EEE-B28F-2EE86788122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1BD7D34-EDEC-4E2A-B9C1-B9656ACBB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D86-4EEE-B28F-2EE86788122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9078B75-02FE-41B0-A3AB-BEDDCAE7F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D86-4EEE-B28F-2EE86788122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4DE85E8-B661-485A-A08F-26D1C3689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D86-4EEE-B28F-2EE86788122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1E37112-5C68-4047-9C5D-764AF2F6E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D86-4EEE-B28F-2EE86788122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1E1D37F-958B-4913-9F6E-ABD9941E9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D86-4EEE-B28F-2EE86788122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D4CB831-8F09-4C3E-9B1E-EA17650FA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D86-4EEE-B28F-2EE86788122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95E6E32-4D63-4E0B-986B-40ACC451A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D86-4EEE-B28F-2EE86788122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CAD6379-66AC-45FA-BD1A-CE1EA8C16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D86-4EEE-B28F-2EE86788122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AA32C48-FBE2-47A5-A13C-A7015F512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D86-4EEE-B28F-2EE86788122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E712625-561B-47AE-A280-A867764DC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D86-4EEE-B28F-2EE86788122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9A2C303-2896-4635-B703-C1E475A97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D86-4EEE-B28F-2EE86788122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EA5FA0A-DC0D-4656-9DC8-6746CB9A7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D86-4EEE-B28F-2EE86788122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26B974D-E47F-426A-9433-7267550F8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D86-4EEE-B28F-2EE86788122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51A7E34-CBB0-4701-B14F-C1B2CE7D5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D86-4EEE-B28F-2EE86788122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F7A257D-0020-4D88-8F64-5CE409EC4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D86-4EEE-B28F-2EE86788122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A9CEB36-3118-42DA-AC6B-4814ECB5D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D86-4EEE-B28F-2EE86788122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E2FD167-5CA3-4BB2-BC24-601F086EB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D86-4EEE-B28F-2EE86788122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7D9E21B-FD54-4FF7-BFB3-52C939ADE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D86-4EEE-B28F-2EE86788122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6BF7EA5-9BFF-4F58-9B57-36BB5E20E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D86-4EEE-B28F-2EE86788122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D4FD7CC-F802-4561-B6E7-D0669764A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D86-4EEE-B28F-2EE86788122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A93FE9C-0BE4-4B09-B9CE-832B86133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D86-4EEE-B28F-2EE86788122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F35363D-24E1-4CD8-A7C4-3717E1032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D86-4EEE-B28F-2EE86788122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FD52213-166B-4B26-AEA0-3E6CFACF3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D86-4EEE-B28F-2EE86788122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D94BCF0-44EF-46B5-8938-5B66B1C0A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D86-4EEE-B28F-2EE86788122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E5757FB-8A85-47D1-8DCB-5323307B1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D86-4EEE-B28F-2EE86788122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3AA5D1F-9F49-40EF-AC27-459E6EFAA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D86-4EEE-B28F-2EE86788122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EA774BD-A5DF-4693-B116-5290AADB5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D86-4EEE-B28F-2EE86788122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1C79736-D734-4167-9A8D-568A5C2D8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D86-4EEE-B28F-2EE86788122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351C3C7-21F5-4122-9EF8-FAC8D0F7A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D86-4EEE-B28F-2EE86788122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8DAA71C-65EC-4BC3-B71B-311E91DC5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D86-4EEE-B28F-2EE86788122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A60CFC2-FF82-46B7-A551-1C0820E1B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D86-4EEE-B28F-2EE86788122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6D32714-2B6C-422D-B196-38DC40A1E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D86-4EEE-B28F-2EE86788122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2034393-B917-48F9-B8F3-382A72051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D86-4EEE-B28F-2EE86788122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01F793B-6B61-4235-BFF9-17C252E56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D86-4EEE-B28F-2EE86788122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6811248-87C8-480C-A8E4-BDF9AC5F5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D86-4EEE-B28F-2EE86788122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6DF66B4-AF54-4631-AC5F-01047DFA6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D86-4EEE-B28F-2EE86788122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0C9FA31-613B-46CE-A9C9-68B07E6B1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D86-4EEE-B28F-2EE86788122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0DB8A6C-6369-4C33-89ED-FCBCAAF30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D86-4EEE-B28F-2EE86788122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CAB3546-DECB-4E1E-96AA-AB394B974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D86-4EEE-B28F-2EE86788122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7F75928-E1D1-40E1-AFE2-4A5004CC6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D86-4EEE-B28F-2EE86788122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8F48ED8-E8E9-400E-A2E8-5F72CF4A2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D86-4EEE-B28F-2EE86788122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400148C-8321-406D-9F93-C8A5D590E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D86-4EEE-B28F-2EE86788122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65F7863-7D6E-44DA-9669-272D912C6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D86-4EEE-B28F-2EE86788122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C034625-1DDD-41C6-AF50-8EF9FC43F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D86-4EEE-B28F-2EE86788122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D348CCA-0254-42E7-88B1-323207DFC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D86-4EEE-B28F-2EE86788122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0064290-D234-410D-959A-194724C40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D86-4EEE-B28F-2EE86788122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0CC2789-13AE-4F4A-8DF8-2B1EFD224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D86-4EEE-B28F-2EE86788122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9D244D6-CC39-433C-A2A3-F0C9CED9D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D86-4EEE-B28F-2EE86788122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C547D09-3754-408D-806A-E96CD2734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D86-4EEE-B28F-2EE86788122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8DBB30F-B98B-49E8-8CAE-EDDAF8987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D86-4EEE-B28F-2EE86788122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536D351-A15F-4C3D-A2D2-CD5E8AD47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D86-4EEE-B28F-2EE86788122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D8A5786-D0DF-4146-AE30-E568FBE40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D86-4EEE-B28F-2EE86788122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C27A1B0-7891-4492-ADAB-6F9A0C080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D86-4EEE-B28F-2EE86788122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B6EEEF1-805D-4227-A2E6-798B02AEC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D86-4EEE-B28F-2EE86788122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B07C108-5384-47E7-AE62-761D0E403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D86-4EEE-B28F-2EE86788122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35CFAD0-F34F-4301-BEFB-7507C8F03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D86-4EEE-B28F-2EE86788122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30A408F-2CDF-46F7-8035-5BCD483A3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D86-4EEE-B28F-2EE86788122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1674BD0-6DDE-4AF8-983D-7268CBE2B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D86-4EEE-B28F-2EE86788122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9F101F7-3BE6-493D-8E20-BCADB0767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D86-4EEE-B28F-2EE86788122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E3AC016-8240-4BC0-B8B1-0D993CEE5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D86-4EEE-B28F-2EE86788122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4E431BE-E13E-4DE8-9A2C-020E9BD2C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D86-4EEE-B28F-2EE86788122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A074AA9-C7D9-455A-B5F7-29A0B1F57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D86-4EEE-B28F-2EE86788122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FABC3B1-EE8C-4B9B-A290-1EF06049E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D86-4EEE-B28F-2EE86788122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F1C6343-680E-44E7-B09F-8E3BB2E31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D86-4EEE-B28F-2EE86788122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C9B9E49-661A-4078-BC74-6C5E53569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D86-4EEE-B28F-2EE86788122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A2AC628-380E-46C2-A739-91B5A5AA6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D86-4EEE-B28F-2EE86788122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13D43AE-3A89-49F0-90DF-06275594D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D86-4EEE-B28F-2EE86788122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BF833C8-978A-4D21-A112-295C4B5D7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D86-4EEE-B28F-2EE86788122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9ACEAF3-0594-471F-B760-E1472FED7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D86-4EEE-B28F-2EE86788122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7E8E18E-B247-427A-A48A-6781CA99B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D86-4EEE-B28F-2EE86788122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784171F-2A5F-446A-94D3-9F0FE629B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D86-4EEE-B28F-2EE86788122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28BBC35-E015-4D61-A97F-73E23E140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D86-4EEE-B28F-2EE86788122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D569929-0801-4938-954A-4EBC16ADC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D86-4EEE-B28F-2EE86788122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B36B59D-D95D-4C15-AD47-02CFBBAEB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D86-4EEE-B28F-2EE86788122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35500D3-EECB-45EF-86B7-D159EFCD9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D86-4EEE-B28F-2EE86788122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D061F1F-38A5-4F4F-826B-FC3276CA3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D86-4EEE-B28F-2EE86788122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8E7EA4B-1C71-4AA9-B360-8B5216483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D86-4EEE-B28F-2EE86788122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E5DBBD1-48E9-4E80-B831-506134496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D86-4EEE-B28F-2EE86788122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D423644-1D4C-4A1B-BB20-72B7EE277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D86-4EEE-B28F-2EE86788122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AA5A5A8-1066-4228-B793-AA86E1E91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D86-4EEE-B28F-2EE86788122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D3851B6-C021-4061-ABFB-AA6F62AD9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D86-4EEE-B28F-2EE86788122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4A0AF95-89FB-463C-9EFB-6CFF22AC3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D86-4EEE-B28F-2EE86788122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F66836D-A780-49F2-AB89-4F88B8809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D86-4EEE-B28F-2EE86788122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AEF8331-EA60-40E2-9F03-AAC02DB8B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D86-4EEE-B28F-2EE86788122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460751B-32D4-4E80-922F-9BC10C262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D86-4EEE-B28F-2EE86788122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52C3373-1805-4886-8259-E2C90AE3B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D86-4EEE-B28F-2EE86788122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4D8D835-DD49-472E-B387-0615380FE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D86-4EEE-B28F-2EE86788122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D34BF99-B7EC-4515-BD2B-FB5A768D8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D86-4EEE-B28F-2EE86788122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A81C3BC-B0C3-45A9-9828-938E469C3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D86-4EEE-B28F-2EE86788122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EBD5D2C-0466-49C0-ACD7-A94B9CA09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D86-4EEE-B28F-2EE86788122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5190F4D-F2D7-421B-8794-67C0DD131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D86-4EEE-B28F-2EE86788122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17C0F10-C246-43CD-8AF6-35764AE9B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D86-4EEE-B28F-2EE86788122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83A4DBB-B4BE-4D69-8C1E-4C9CB2B3D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D86-4EEE-B28F-2EE86788122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74AB4E3-6A5E-4267-AABB-5F17ACBAE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D86-4EEE-B28F-2EE86788122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74C13B6-D847-4A01-B684-7E9E70BF3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D86-4EEE-B28F-2EE86788122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E3EBE3A-7314-49E9-8DC7-E4334066F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D86-4EEE-B28F-2EE86788122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1386DF9-599B-41BE-84E7-6728854BB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D86-4EEE-B28F-2EE86788122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98DFDCF-866D-4D8C-A8C7-D35EC2FBE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D86-4EEE-B28F-2EE86788122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D1E18EE-A864-4024-8970-893F8EC18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D86-4EEE-B28F-2EE86788122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650A36D-3324-4B17-B245-B490A1FA9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D86-4EEE-B28F-2EE86788122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40BC7D8-CF6E-4BB6-806A-89B110584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D86-4EEE-B28F-2EE86788122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8A54912-BAC5-4502-AAB2-5C3986535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D86-4EEE-B28F-2EE86788122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E8A5937-0AE3-4890-8507-DECF3049F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D86-4EEE-B28F-2EE86788122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DBD808A-DC0D-4AE4-A869-57BC0A275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D86-4EEE-B28F-2EE86788122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5324EEC-F9F1-4B7C-BECE-09C7DBB10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D86-4EEE-B28F-2EE86788122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2DD14C9-0433-444E-8452-FE2EB31CA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D86-4EEE-B28F-2EE86788122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A22336D-4580-40A4-9212-EDADEA1FE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D86-4EEE-B28F-2EE86788122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3F12F9C-F8AC-4EBD-BFEF-700732C87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D86-4EEE-B28F-2EE86788122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4AE76E7-4189-42FF-834F-C0B65C073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D86-4EEE-B28F-2EE86788122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74FC190-B356-478E-950A-CEF85F8F3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D86-4EEE-B28F-2EE86788122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8ED7405-9648-46F8-B150-5390B63B3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D86-4EEE-B28F-2EE86788122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4A75425-5598-459A-9AA8-E7AAC9B21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D86-4EEE-B28F-2EE86788122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3939103-4472-4E39-A5F9-5F21B99A8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D86-4EEE-B28F-2EE86788122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A57FFD0-DF09-4D30-A17C-8D0B4BB17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D86-4EEE-B28F-2EE86788122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3C26C5A-813F-4C2E-A95D-A4B833D34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D86-4EEE-B28F-2EE86788122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71DD9ED-B112-436D-855C-FE2B69747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D86-4EEE-B28F-2EE86788122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69DA7F8-3366-468F-B990-40BB4B165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D86-4EEE-B28F-2EE86788122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882D18C-59BF-4D18-B206-6D0EAD501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D86-4EEE-B28F-2EE86788122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E49EFC1-B2E7-4BD9-8138-06CF761DB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D86-4EEE-B28F-2EE86788122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9F6913B-7322-4744-9973-488095250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D86-4EEE-B28F-2EE86788122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8CE9CD1-1CEC-4E06-AC23-9AADE562A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D86-4EEE-B28F-2EE86788122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EE5C37A-FF54-48B4-8883-412E82C49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D86-4EEE-B28F-2EE86788122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8E4B1D5-3B36-4471-81E6-4DB3F51F4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D86-4EEE-B28F-2EE86788122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518F59A-CB4E-4981-A3F8-ADDCFF743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D86-4EEE-B28F-2EE86788122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CCD5157-EC79-4B0C-8AC1-8D1F16AD5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D86-4EEE-B28F-2EE86788122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1BCB56B-496F-4EC3-8955-1E4CC641E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D86-4EEE-B28F-2EE86788122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447F39C-46AA-4043-9ACE-681302D28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D86-4EEE-B28F-2EE86788122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599B578-1C61-4BA6-B30E-831F5BDEB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D86-4EEE-B28F-2EE86788122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58A5D7F-BD0E-4AA5-8A3C-247D04C71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D86-4EEE-B28F-2EE86788122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8597D51-6F58-423F-A525-0A22F8DB1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D86-4EEE-B28F-2EE86788122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AF8E9E1-45A3-4155-82F8-B87C6CC07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D86-4EEE-B28F-2EE86788122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0EA6157-3ECC-448A-88E7-415A2F390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D86-4EEE-B28F-2EE86788122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3D698EB-1597-41B2-8E2F-C7B0B55A6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D86-4EEE-B28F-2EE86788122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B4E07A2-7A7B-46DD-B170-33279699B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D86-4EEE-B28F-2EE86788122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D5A40C2-DB4E-4116-AB65-9E6194DAF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D86-4EEE-B28F-2EE86788122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8925EE6-4CD5-47CC-8260-83A3B4E24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D86-4EEE-B28F-2EE86788122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36E79D1-B6C4-4AEF-9556-87F91F4DA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D86-4EEE-B28F-2EE86788122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1841C44-03B3-4E22-852E-A1A4FE6E7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D86-4EEE-B28F-2EE86788122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FDACE08-E19F-4AA5-98D6-F1338A682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D86-4EEE-B28F-2EE86788122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73315B9-FCC9-4D1F-A6A5-EE2655FE8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D86-4EEE-B28F-2EE86788122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0F7930D-50F8-40C8-A9BD-359DCF98F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D86-4EEE-B28F-2EE86788122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D038491-26FD-422A-B19E-0C086FA7B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D86-4EEE-B28F-2EE86788122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0040F97-31A5-4D89-881F-B58131259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D86-4EEE-B28F-2EE86788122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497B8A2-0C9A-49D0-AC71-A9AC1F687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D86-4EEE-B28F-2EE86788122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29601EC-766D-4D11-8938-B75A367C5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D86-4EEE-B28F-2EE86788122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2D5A660-0B6F-43D1-BC6B-8223F7A42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D86-4EEE-B28F-2EE86788122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055A81F-33DC-43B9-B4E5-EB9BEFE60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D86-4EEE-B28F-2EE86788122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8C6054D-8CF6-4E14-BDDA-5A63DB003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D86-4EEE-B28F-2EE86788122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827AD8E-0A83-4011-BFE6-D0B79B384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D86-4EEE-B28F-2EE86788122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F7C3785-F581-4082-984B-6BF32CA64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D86-4EEE-B28F-2EE86788122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AC80E2A-85D9-4962-BB54-993E5F0FF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D86-4EEE-B28F-2EE86788122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373EC51-C122-469D-859D-AB11AF50F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D86-4EEE-B28F-2EE86788122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C41BC8D-A1ED-4C09-8BE6-73B74F7C8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D86-4EEE-B28F-2EE86788122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1E08E10-E49B-4947-AA5E-85008D63F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D86-4EEE-B28F-2EE86788122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798AEFF-7870-4688-9BEF-FA100DF78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D86-4EEE-B28F-2EE86788122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6B2120D-AFEC-4031-9CD8-0102E549A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D86-4EEE-B28F-2EE86788122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D25AB0A-2E06-4E5C-8BFB-B634E799F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D86-4EEE-B28F-2EE86788122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1296896-5842-4B77-B467-03651721B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D86-4EEE-B28F-2EE86788122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A2BFC81-7D98-4EE4-A15D-FDBEE7E64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D86-4EEE-B28F-2EE86788122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F00D36A-D212-4088-803D-F346ADEC7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D86-4EEE-B28F-2EE86788122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566C7DD-FEBA-465B-A45A-DE86FF90D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D86-4EEE-B28F-2EE86788122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DE65849-78BB-4954-A757-07043C633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D86-4EEE-B28F-2EE86788122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D86-4EEE-B28F-2EE86788122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D86-4EEE-B28F-2EE86788122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D86-4EEE-B28F-2EE86788122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D86-4EEE-B28F-2EE86788122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D86-4EEE-B28F-2EE86788122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D86-4EEE-B28F-2EE86788122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D86-4EEE-B28F-2EE86788122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D86-4EEE-B28F-2EE86788122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D86-4EEE-B28F-2EE86788122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D86-4EEE-B28F-2EE86788122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D86-4EEE-B28F-2EE86788122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D86-4EEE-B28F-2EE86788122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D86-4EEE-B28F-2EE86788122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D86-4EEE-B28F-2EE86788122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D86-4EEE-B28F-2EE86788122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D86-4EEE-B28F-2EE86788122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D86-4EEE-B28F-2EE86788122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D86-4EEE-B28F-2EE86788122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D86-4EEE-B28F-2EE86788122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D86-4EEE-B28F-2EE86788122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D86-4EEE-B28F-2EE86788122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D86-4EEE-B28F-2EE86788122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D86-4EEE-B28F-2EE86788122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D86-4EEE-B28F-2EE86788122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D86-4EEE-B28F-2EE86788122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D86-4EEE-B28F-2EE86788122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D86-4EEE-B28F-2EE86788122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D86-4EEE-B28F-2EE86788122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D86-4EEE-B28F-2EE86788122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D86-4EEE-B28F-2EE86788122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D86-4EEE-B28F-2EE86788122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D86-4EEE-B28F-2EE86788122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D86-4EEE-B28F-2EE86788122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D86-4EEE-B28F-2EE86788122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D86-4EEE-B28F-2EE86788122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D86-4EEE-B28F-2EE86788122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D86-4EEE-B28F-2EE86788122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D86-4EEE-B28F-2EE86788122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D86-4EEE-B28F-2EE86788122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D86-4EEE-B28F-2EE86788122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D86-4EEE-B28F-2EE86788122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D86-4EEE-B28F-2EE86788122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D86-4EEE-B28F-2EE86788122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D86-4EEE-B28F-2EE86788122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D86-4EEE-B28F-2EE86788122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D86-4EEE-B28F-2EE86788122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D86-4EEE-B28F-2EE86788122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D86-4EEE-B28F-2EE86788122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D86-4EEE-B28F-2EE86788122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D86-4EEE-B28F-2EE86788122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D86-4EEE-B28F-2EE86788122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D86-4EEE-B28F-2EE86788122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D86-4EEE-B28F-2EE86788122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D86-4EEE-B28F-2EE86788122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D86-4EEE-B28F-2EE86788122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D86-4EEE-B28F-2EE86788122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D86-4EEE-B28F-2EE86788122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D86-4EEE-B28F-2EE86788122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D86-4EEE-B28F-2EE86788122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D86-4EEE-B28F-2EE86788122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D86-4EEE-B28F-2EE86788122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D86-4EEE-B28F-2EE86788122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D86-4EEE-B28F-2EE86788122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D86-4EEE-B28F-2EE86788122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D86-4EEE-B28F-2EE86788122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D86-4EEE-B28F-2EE86788122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D86-4EEE-B28F-2EE86788122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D86-4EEE-B28F-2EE86788122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D86-4EEE-B28F-2EE86788122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D86-4EEE-B28F-2EE86788122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D86-4EEE-B28F-2EE86788122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D86-4EEE-B28F-2EE86788122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D86-4EEE-B28F-2EE86788122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70.19024658203125</c:v>
                </c:pt>
                <c:pt idx="1">
                  <c:v>71.627334594726563</c:v>
                </c:pt>
                <c:pt idx="2">
                  <c:v>73.44964599609375</c:v>
                </c:pt>
                <c:pt idx="3">
                  <c:v>76.201393127441406</c:v>
                </c:pt>
                <c:pt idx="4">
                  <c:v>79.895439147949219</c:v>
                </c:pt>
                <c:pt idx="5">
                  <c:v>84.542129516601563</c:v>
                </c:pt>
                <c:pt idx="6">
                  <c:v>90.088508605957031</c:v>
                </c:pt>
                <c:pt idx="7">
                  <c:v>94.893272399902344</c:v>
                </c:pt>
                <c:pt idx="8">
                  <c:v>97.287948608398438</c:v>
                </c:pt>
                <c:pt idx="9">
                  <c:v>96.573478698730469</c:v>
                </c:pt>
                <c:pt idx="10">
                  <c:v>93.384788513183594</c:v>
                </c:pt>
                <c:pt idx="11">
                  <c:v>89.385177612304688</c:v>
                </c:pt>
                <c:pt idx="12">
                  <c:v>86.093917846679688</c:v>
                </c:pt>
                <c:pt idx="13">
                  <c:v>84.157730102539063</c:v>
                </c:pt>
                <c:pt idx="14">
                  <c:v>83.426193237304688</c:v>
                </c:pt>
                <c:pt idx="15">
                  <c:v>82.936698913574219</c:v>
                </c:pt>
                <c:pt idx="16">
                  <c:v>81.932121276855469</c:v>
                </c:pt>
                <c:pt idx="17">
                  <c:v>80.588035583496094</c:v>
                </c:pt>
                <c:pt idx="18">
                  <c:v>79.636917114257813</c:v>
                </c:pt>
                <c:pt idx="19">
                  <c:v>79.637382507324219</c:v>
                </c:pt>
                <c:pt idx="20">
                  <c:v>80.681190490722656</c:v>
                </c:pt>
                <c:pt idx="21">
                  <c:v>82.521827697753906</c:v>
                </c:pt>
                <c:pt idx="22">
                  <c:v>84.92254638671875</c:v>
                </c:pt>
                <c:pt idx="23">
                  <c:v>87.443946838378906</c:v>
                </c:pt>
                <c:pt idx="24">
                  <c:v>89.93701171875</c:v>
                </c:pt>
                <c:pt idx="25">
                  <c:v>92.131874084472656</c:v>
                </c:pt>
                <c:pt idx="26">
                  <c:v>94.223281860351563</c:v>
                </c:pt>
                <c:pt idx="27">
                  <c:v>96.195701599121094</c:v>
                </c:pt>
                <c:pt idx="28">
                  <c:v>98.030509948730469</c:v>
                </c:pt>
                <c:pt idx="29">
                  <c:v>99.345809936523438</c:v>
                </c:pt>
                <c:pt idx="30">
                  <c:v>100</c:v>
                </c:pt>
                <c:pt idx="31">
                  <c:v>99.919853210449219</c:v>
                </c:pt>
                <c:pt idx="32">
                  <c:v>99.088661193847656</c:v>
                </c:pt>
                <c:pt idx="33">
                  <c:v>97.466888427734375</c:v>
                </c:pt>
                <c:pt idx="34">
                  <c:v>95.169792175292969</c:v>
                </c:pt>
                <c:pt idx="35">
                  <c:v>92.237174987792969</c:v>
                </c:pt>
                <c:pt idx="36">
                  <c:v>88.927497863769531</c:v>
                </c:pt>
                <c:pt idx="37">
                  <c:v>85.343429565429688</c:v>
                </c:pt>
                <c:pt idx="38">
                  <c:v>81.653617858886719</c:v>
                </c:pt>
                <c:pt idx="39">
                  <c:v>77.834747314453125</c:v>
                </c:pt>
                <c:pt idx="40">
                  <c:v>74.302070617675781</c:v>
                </c:pt>
                <c:pt idx="41">
                  <c:v>71.239295959472656</c:v>
                </c:pt>
                <c:pt idx="42">
                  <c:v>68.440818786621094</c:v>
                </c:pt>
                <c:pt idx="43">
                  <c:v>65.573738098144531</c:v>
                </c:pt>
                <c:pt idx="44">
                  <c:v>62.628086090087891</c:v>
                </c:pt>
                <c:pt idx="45">
                  <c:v>59.948585510253906</c:v>
                </c:pt>
                <c:pt idx="46">
                  <c:v>57.666595458984375</c:v>
                </c:pt>
                <c:pt idx="47">
                  <c:v>55.317085266113281</c:v>
                </c:pt>
                <c:pt idx="48">
                  <c:v>52.240695953369141</c:v>
                </c:pt>
                <c:pt idx="49">
                  <c:v>48.249271392822266</c:v>
                </c:pt>
                <c:pt idx="50">
                  <c:v>43.878734588623047</c:v>
                </c:pt>
                <c:pt idx="51">
                  <c:v>39.887653350830078</c:v>
                </c:pt>
                <c:pt idx="52">
                  <c:v>36.616733551025391</c:v>
                </c:pt>
                <c:pt idx="53">
                  <c:v>33.769859313964844</c:v>
                </c:pt>
                <c:pt idx="54">
                  <c:v>30.716714859008789</c:v>
                </c:pt>
                <c:pt idx="55">
                  <c:v>27.401325225830078</c:v>
                </c:pt>
                <c:pt idx="56">
                  <c:v>24.042512893676758</c:v>
                </c:pt>
                <c:pt idx="57">
                  <c:v>21.098184585571289</c:v>
                </c:pt>
                <c:pt idx="58">
                  <c:v>18.775783538818359</c:v>
                </c:pt>
                <c:pt idx="59">
                  <c:v>17.156843185424805</c:v>
                </c:pt>
                <c:pt idx="60">
                  <c:v>15.995124816894531</c:v>
                </c:pt>
                <c:pt idx="61">
                  <c:v>15.092604637145996</c:v>
                </c:pt>
                <c:pt idx="62">
                  <c:v>14.344537734985352</c:v>
                </c:pt>
                <c:pt idx="63">
                  <c:v>13.617328643798828</c:v>
                </c:pt>
                <c:pt idx="64">
                  <c:v>12.888971328735352</c:v>
                </c:pt>
                <c:pt idx="65">
                  <c:v>12.088485717773438</c:v>
                </c:pt>
                <c:pt idx="66">
                  <c:v>11.229453086853027</c:v>
                </c:pt>
                <c:pt idx="67">
                  <c:v>10.246667861938477</c:v>
                </c:pt>
                <c:pt idx="68">
                  <c:v>9.2274055480957031</c:v>
                </c:pt>
                <c:pt idx="69">
                  <c:v>8.1625690460205078</c:v>
                </c:pt>
                <c:pt idx="70">
                  <c:v>7.1291913986206055</c:v>
                </c:pt>
                <c:pt idx="71">
                  <c:v>6.1829595565795898</c:v>
                </c:pt>
                <c:pt idx="72">
                  <c:v>5.3150629997253418</c:v>
                </c:pt>
                <c:pt idx="73">
                  <c:v>4.5612883567810059</c:v>
                </c:pt>
                <c:pt idx="74">
                  <c:v>3.9135055541992188</c:v>
                </c:pt>
                <c:pt idx="75">
                  <c:v>3.3813135623931885</c:v>
                </c:pt>
                <c:pt idx="76">
                  <c:v>2.9289863109588623</c:v>
                </c:pt>
                <c:pt idx="77">
                  <c:v>2.5686070919036865</c:v>
                </c:pt>
                <c:pt idx="78">
                  <c:v>2.2969045639038086</c:v>
                </c:pt>
                <c:pt idx="79">
                  <c:v>2.1118769645690918</c:v>
                </c:pt>
                <c:pt idx="80">
                  <c:v>2.0139966011047363</c:v>
                </c:pt>
                <c:pt idx="81">
                  <c:v>2</c:v>
                </c:pt>
                <c:pt idx="82">
                  <c:v>2.0668559074401855</c:v>
                </c:pt>
                <c:pt idx="83">
                  <c:v>2.2041351795196533</c:v>
                </c:pt>
                <c:pt idx="84">
                  <c:v>2.3776195049285889</c:v>
                </c:pt>
                <c:pt idx="85">
                  <c:v>2.5856640338897705</c:v>
                </c:pt>
                <c:pt idx="86">
                  <c:v>2.7995345592498779</c:v>
                </c:pt>
                <c:pt idx="87">
                  <c:v>3.0041139125823975</c:v>
                </c:pt>
                <c:pt idx="88">
                  <c:v>3.175464391708374</c:v>
                </c:pt>
                <c:pt idx="89">
                  <c:v>3.3239693641662598</c:v>
                </c:pt>
                <c:pt idx="90">
                  <c:v>3.4774289131164551</c:v>
                </c:pt>
                <c:pt idx="91">
                  <c:v>3.6286811828613281</c:v>
                </c:pt>
                <c:pt idx="92">
                  <c:v>3.7626974582672119</c:v>
                </c:pt>
                <c:pt idx="93">
                  <c:v>3.9054169654846191</c:v>
                </c:pt>
                <c:pt idx="94">
                  <c:v>4.0491824150085449</c:v>
                </c:pt>
                <c:pt idx="95">
                  <c:v>4.1809587478637695</c:v>
                </c:pt>
                <c:pt idx="96">
                  <c:v>4.3282375335693359</c:v>
                </c:pt>
                <c:pt idx="97">
                  <c:v>4.4672050476074219</c:v>
                </c:pt>
                <c:pt idx="98">
                  <c:v>4.6106343269348145</c:v>
                </c:pt>
                <c:pt idx="99">
                  <c:v>4.7454848289489746</c:v>
                </c:pt>
                <c:pt idx="100">
                  <c:v>4.8777666091918945</c:v>
                </c:pt>
                <c:pt idx="101">
                  <c:v>4.9993972778320313</c:v>
                </c:pt>
                <c:pt idx="102">
                  <c:v>5.1050043106079102</c:v>
                </c:pt>
                <c:pt idx="103">
                  <c:v>5.2138056755065918</c:v>
                </c:pt>
                <c:pt idx="104">
                  <c:v>5.3074893951416016</c:v>
                </c:pt>
                <c:pt idx="105">
                  <c:v>5.3831205368041992</c:v>
                </c:pt>
                <c:pt idx="106">
                  <c:v>5.4574322700500488</c:v>
                </c:pt>
                <c:pt idx="107">
                  <c:v>5.529667854309082</c:v>
                </c:pt>
                <c:pt idx="108">
                  <c:v>5.582115650177002</c:v>
                </c:pt>
                <c:pt idx="109">
                  <c:v>5.6369490623474121</c:v>
                </c:pt>
                <c:pt idx="110">
                  <c:v>5.693089485168457</c:v>
                </c:pt>
                <c:pt idx="111">
                  <c:v>5.7360854148864746</c:v>
                </c:pt>
                <c:pt idx="112">
                  <c:v>5.7728915214538574</c:v>
                </c:pt>
                <c:pt idx="113">
                  <c:v>5.7999553680419922</c:v>
                </c:pt>
                <c:pt idx="114">
                  <c:v>5.830965518951416</c:v>
                </c:pt>
                <c:pt idx="115">
                  <c:v>5.8578171730041504</c:v>
                </c:pt>
                <c:pt idx="116">
                  <c:v>5.8781170845031738</c:v>
                </c:pt>
                <c:pt idx="117">
                  <c:v>5.9003052711486816</c:v>
                </c:pt>
                <c:pt idx="118">
                  <c:v>5.918182373046875</c:v>
                </c:pt>
                <c:pt idx="119">
                  <c:v>5.9252080917358398</c:v>
                </c:pt>
                <c:pt idx="120">
                  <c:v>5.9388155937194824</c:v>
                </c:pt>
                <c:pt idx="121">
                  <c:v>5.9524884223937988</c:v>
                </c:pt>
                <c:pt idx="122">
                  <c:v>5.9542684555053711</c:v>
                </c:pt>
                <c:pt idx="123">
                  <c:v>5.9583034515380859</c:v>
                </c:pt>
                <c:pt idx="124">
                  <c:v>5.9531540870666504</c:v>
                </c:pt>
                <c:pt idx="125">
                  <c:v>5.9700255393981934</c:v>
                </c:pt>
                <c:pt idx="126">
                  <c:v>5.9780354499816895</c:v>
                </c:pt>
                <c:pt idx="127">
                  <c:v>5.9722795486450195</c:v>
                </c:pt>
                <c:pt idx="128">
                  <c:v>5.9893441200256348</c:v>
                </c:pt>
                <c:pt idx="129">
                  <c:v>6.0032830238342285</c:v>
                </c:pt>
                <c:pt idx="130">
                  <c:v>6.0060591697692871</c:v>
                </c:pt>
                <c:pt idx="131">
                  <c:v>6.0007796287536621</c:v>
                </c:pt>
                <c:pt idx="132">
                  <c:v>5.9957027435302734</c:v>
                </c:pt>
                <c:pt idx="133">
                  <c:v>5.9972305297851563</c:v>
                </c:pt>
                <c:pt idx="134">
                  <c:v>6.0014009475708008</c:v>
                </c:pt>
                <c:pt idx="135">
                  <c:v>5.9959201812744141</c:v>
                </c:pt>
                <c:pt idx="136">
                  <c:v>6.0188474655151367</c:v>
                </c:pt>
                <c:pt idx="137">
                  <c:v>6.0310215950012207</c:v>
                </c:pt>
                <c:pt idx="138">
                  <c:v>5.9965815544128418</c:v>
                </c:pt>
                <c:pt idx="139">
                  <c:v>5.9775228500366211</c:v>
                </c:pt>
                <c:pt idx="140">
                  <c:v>5.9837450981140137</c:v>
                </c:pt>
                <c:pt idx="141">
                  <c:v>5.9868793487548828</c:v>
                </c:pt>
                <c:pt idx="142">
                  <c:v>5.993290901184082</c:v>
                </c:pt>
                <c:pt idx="143">
                  <c:v>5.9958295822143555</c:v>
                </c:pt>
                <c:pt idx="144">
                  <c:v>5.996551513671875</c:v>
                </c:pt>
                <c:pt idx="145">
                  <c:v>6.0024628639221191</c:v>
                </c:pt>
                <c:pt idx="146">
                  <c:v>6.0032062530517578</c:v>
                </c:pt>
                <c:pt idx="147">
                  <c:v>6.009209156036377</c:v>
                </c:pt>
                <c:pt idx="148">
                  <c:v>6.0063257217407227</c:v>
                </c:pt>
                <c:pt idx="149">
                  <c:v>5.9993023872375488</c:v>
                </c:pt>
                <c:pt idx="150">
                  <c:v>5.9954681396484375</c:v>
                </c:pt>
                <c:pt idx="151">
                  <c:v>5.9959115982055664</c:v>
                </c:pt>
                <c:pt idx="152">
                  <c:v>6.0030999183654785</c:v>
                </c:pt>
                <c:pt idx="153">
                  <c:v>5.9983677864074707</c:v>
                </c:pt>
                <c:pt idx="154">
                  <c:v>6.0049619674682617</c:v>
                </c:pt>
                <c:pt idx="155">
                  <c:v>6.0156049728393555</c:v>
                </c:pt>
                <c:pt idx="156">
                  <c:v>6.0069880485534668</c:v>
                </c:pt>
                <c:pt idx="157">
                  <c:v>6.0020890235900879</c:v>
                </c:pt>
                <c:pt idx="158">
                  <c:v>6.0108294486999512</c:v>
                </c:pt>
                <c:pt idx="159">
                  <c:v>6.0125031471252441</c:v>
                </c:pt>
                <c:pt idx="160">
                  <c:v>6.0103850364685059</c:v>
                </c:pt>
                <c:pt idx="161">
                  <c:v>6.0152287483215332</c:v>
                </c:pt>
                <c:pt idx="162">
                  <c:v>6.0091753005981445</c:v>
                </c:pt>
                <c:pt idx="163">
                  <c:v>6.0022091865539551</c:v>
                </c:pt>
                <c:pt idx="164">
                  <c:v>6.0100274085998535</c:v>
                </c:pt>
                <c:pt idx="165">
                  <c:v>6.0279994010925293</c:v>
                </c:pt>
                <c:pt idx="166">
                  <c:v>6.0215129852294922</c:v>
                </c:pt>
                <c:pt idx="167">
                  <c:v>5.9935402870178223</c:v>
                </c:pt>
                <c:pt idx="168">
                  <c:v>6.0079436302185059</c:v>
                </c:pt>
                <c:pt idx="169">
                  <c:v>6.0141234397888184</c:v>
                </c:pt>
                <c:pt idx="170">
                  <c:v>6.0025205612182617</c:v>
                </c:pt>
                <c:pt idx="171">
                  <c:v>6.008216381072998</c:v>
                </c:pt>
                <c:pt idx="172">
                  <c:v>6.0113420486450195</c:v>
                </c:pt>
                <c:pt idx="173">
                  <c:v>6.0174384117126465</c:v>
                </c:pt>
                <c:pt idx="174">
                  <c:v>6.016838550567627</c:v>
                </c:pt>
                <c:pt idx="175">
                  <c:v>6.002903938293457</c:v>
                </c:pt>
                <c:pt idx="176">
                  <c:v>6.0065650939941406</c:v>
                </c:pt>
                <c:pt idx="177">
                  <c:v>6.0051889419555664</c:v>
                </c:pt>
                <c:pt idx="178">
                  <c:v>6.0082173347473145</c:v>
                </c:pt>
                <c:pt idx="179">
                  <c:v>6.0331869125366211</c:v>
                </c:pt>
                <c:pt idx="180">
                  <c:v>6.0322284698486328</c:v>
                </c:pt>
                <c:pt idx="181">
                  <c:v>6.012458324432373</c:v>
                </c:pt>
                <c:pt idx="182">
                  <c:v>6.0069766044616699</c:v>
                </c:pt>
                <c:pt idx="183">
                  <c:v>6.0216078758239746</c:v>
                </c:pt>
                <c:pt idx="184">
                  <c:v>6.0239334106445313</c:v>
                </c:pt>
                <c:pt idx="185">
                  <c:v>6.0153665542602539</c:v>
                </c:pt>
                <c:pt idx="186">
                  <c:v>6.0088009834289551</c:v>
                </c:pt>
                <c:pt idx="187">
                  <c:v>6.0155167579650879</c:v>
                </c:pt>
                <c:pt idx="188">
                  <c:v>6.0173745155334473</c:v>
                </c:pt>
                <c:pt idx="189">
                  <c:v>6.0064105987548828</c:v>
                </c:pt>
                <c:pt idx="190">
                  <c:v>5.9968595504760742</c:v>
                </c:pt>
                <c:pt idx="191">
                  <c:v>5.9986438751220703</c:v>
                </c:pt>
                <c:pt idx="192">
                  <c:v>6.0084357261657715</c:v>
                </c:pt>
                <c:pt idx="193">
                  <c:v>6.0080394744873047</c:v>
                </c:pt>
                <c:pt idx="194">
                  <c:v>5.9995098114013672</c:v>
                </c:pt>
                <c:pt idx="195">
                  <c:v>5.9984979629516602</c:v>
                </c:pt>
                <c:pt idx="196">
                  <c:v>6.0004549026489258</c:v>
                </c:pt>
                <c:pt idx="197">
                  <c:v>5.9935827255249023</c:v>
                </c:pt>
                <c:pt idx="198">
                  <c:v>5.9942197799682617</c:v>
                </c:pt>
                <c:pt idx="199">
                  <c:v>5.9941005706787109</c:v>
                </c:pt>
                <c:pt idx="200">
                  <c:v>5.9952478408813477</c:v>
                </c:pt>
                <c:pt idx="201">
                  <c:v>6.0040683746337891</c:v>
                </c:pt>
                <c:pt idx="202">
                  <c:v>5.998166561126709</c:v>
                </c:pt>
                <c:pt idx="203">
                  <c:v>5.9894046783447266</c:v>
                </c:pt>
                <c:pt idx="204">
                  <c:v>5.9994874000549316</c:v>
                </c:pt>
                <c:pt idx="205">
                  <c:v>6.0019769668579102</c:v>
                </c:pt>
                <c:pt idx="206">
                  <c:v>5.996553897857666</c:v>
                </c:pt>
                <c:pt idx="207">
                  <c:v>6.0026874542236328</c:v>
                </c:pt>
                <c:pt idx="208">
                  <c:v>6.0014114379882813</c:v>
                </c:pt>
                <c:pt idx="209">
                  <c:v>5.9970822334289551</c:v>
                </c:pt>
                <c:pt idx="210">
                  <c:v>6.000701904296875</c:v>
                </c:pt>
                <c:pt idx="211">
                  <c:v>6.0056843757629395</c:v>
                </c:pt>
                <c:pt idx="212">
                  <c:v>6.0121259689331055</c:v>
                </c:pt>
                <c:pt idx="213">
                  <c:v>6.0198116302490234</c:v>
                </c:pt>
                <c:pt idx="214">
                  <c:v>6.0136265754699707</c:v>
                </c:pt>
                <c:pt idx="215">
                  <c:v>6.0121941566467285</c:v>
                </c:pt>
                <c:pt idx="216">
                  <c:v>5.9980344772338867</c:v>
                </c:pt>
                <c:pt idx="217">
                  <c:v>5.9928851127624512</c:v>
                </c:pt>
                <c:pt idx="218">
                  <c:v>5.9985671043395996</c:v>
                </c:pt>
                <c:pt idx="219">
                  <c:v>5.9906482696533203</c:v>
                </c:pt>
                <c:pt idx="220">
                  <c:v>5.9804949760437012</c:v>
                </c:pt>
                <c:pt idx="221">
                  <c:v>5.9871826171875</c:v>
                </c:pt>
                <c:pt idx="222">
                  <c:v>5.9977684020996094</c:v>
                </c:pt>
                <c:pt idx="223">
                  <c:v>6.0319333076477051</c:v>
                </c:pt>
                <c:pt idx="224">
                  <c:v>6.0180540084838867</c:v>
                </c:pt>
                <c:pt idx="225">
                  <c:v>5.9997315406799316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8">
                    <c:v>206</c:v>
                  </c:pt>
                  <c:pt idx="30">
                    <c:v>250</c:v>
                  </c:pt>
                  <c:pt idx="62">
                    <c:v>316s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E138B40-3A7B-4633-8A6A-1D221194A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79D-4661-BF6A-15DAD551B63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3893AD-82D0-48CF-91B7-8EEE0D62B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79D-4661-BF6A-15DAD551B63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EC9A65-F3A0-4802-8CE6-791DFC3CF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D-4661-BF6A-15DAD551B63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3AADD93-E949-4498-9A5A-F737D1505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D-4661-BF6A-15DAD551B63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F515E15-9316-4FCE-AC5B-CAAE39DC8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9D-4661-BF6A-15DAD551B63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1365FCD-2678-40AE-9F1C-8A4091D7D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79D-4661-BF6A-15DAD551B63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B121451-E53F-4C1B-8C3C-9C00696F9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79D-4661-BF6A-15DAD551B63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DF28BF4-67C7-4B1E-BD59-AF9D89078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D-4661-BF6A-15DAD551B63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568E80D-3789-4008-B4B7-A59A96F77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D-4661-BF6A-15DAD551B63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9554A51-523D-4DCD-9A54-3CB2D1EE9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9D-4661-BF6A-15DAD551B63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93C8D6F-C26A-4BAD-A3B8-49D655126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79D-4661-BF6A-15DAD551B63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0E5FB06-932F-4B41-B2C0-DB7FB4333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79D-4661-BF6A-15DAD551B63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93F7A2D-7B68-441F-8630-512BE3F3B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D-4661-BF6A-15DAD551B63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5A166C2-F06E-4BB7-9AE3-D626935E1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D-4661-BF6A-15DAD551B63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C8F3B6F-B8B2-41B7-AF25-B2E1FCC6C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9D-4661-BF6A-15DAD551B63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40E739A-3488-42BF-9B35-9A22F6AE8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79D-4661-BF6A-15DAD551B63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8379203-41E1-40E0-AFE1-00D9F4D93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79D-4661-BF6A-15DAD551B63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8D44D2C-E257-45A9-B611-0482DB47C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79D-4661-BF6A-15DAD551B63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F4BEE5C-EE8E-4C13-97AC-8E22D174B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79D-4661-BF6A-15DAD551B6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3FE1B63-6907-4ADF-9D67-67CCE000B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79D-4661-BF6A-15DAD551B6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CF09C13-A51E-4098-BDC8-5A977BF1D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79D-4661-BF6A-15DAD551B6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C64625D-2909-41AB-879C-13247C849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79D-4661-BF6A-15DAD551B6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5E66BBA-298F-416D-9F9F-74A71E2FB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79D-4661-BF6A-15DAD551B6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EFBCFA0-76B9-4775-8511-93672BFDD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79D-4661-BF6A-15DAD551B6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C294A80-905E-439A-9CA4-66C52ACBF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79D-4661-BF6A-15DAD551B6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4C987E7-5FD3-4CDD-8D1D-FAE143490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79D-4661-BF6A-15DAD551B6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7FA60EB-F9E6-4247-9C9F-F0B189CA4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79D-4661-BF6A-15DAD551B6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8BB473A-DF2D-488C-BD9E-4F56F54C5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79D-4661-BF6A-15DAD551B6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8C01729-DBAE-4C7F-89FD-1EFBBF220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79D-4661-BF6A-15DAD551B6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C341B51-E019-4673-8817-E5584956A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79D-4661-BF6A-15DAD551B6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7FBED1C-ED35-4200-B80B-5DEF473F3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79D-4661-BF6A-15DAD551B63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C3023E8-6706-4E4D-9002-CF6D0A740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79D-4661-BF6A-15DAD551B63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FFB5EA6-F65E-4BC9-B368-8366AC226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79D-4661-BF6A-15DAD551B63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B60A5D4-F212-4473-A09B-45E2F97C9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79D-4661-BF6A-15DAD551B63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4BF905D-C0CD-4106-804B-26A258ED1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79D-4661-BF6A-15DAD551B63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D2892A2-23FA-43E5-AC2D-2C79543CD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79D-4661-BF6A-15DAD551B63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949066F-8570-4FB5-B8BD-122B0024F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79D-4661-BF6A-15DAD551B63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90AD503-56AF-4676-815E-E213977F0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79D-4661-BF6A-15DAD551B63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09F4A06-EAA6-47F3-9908-7E55AA75C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79D-4661-BF6A-15DAD551B63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04E6A43-14E3-49E6-B582-60DFE3148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79D-4661-BF6A-15DAD551B63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80AA536-F55A-4A1F-9339-EF64F53B2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79D-4661-BF6A-15DAD551B63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42F6A32-BB6F-400F-805E-E5D107B04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79D-4661-BF6A-15DAD551B63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5D3AD12-80CB-4FC1-86E5-AD79B3B52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79D-4661-BF6A-15DAD551B63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586DB9C-D7AB-48EC-B2C2-DDF32FE45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79D-4661-BF6A-15DAD551B63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373328F-E819-466D-B847-223335361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79D-4661-BF6A-15DAD551B63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5D29049-E8A8-4891-9A35-7608A8057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79D-4661-BF6A-15DAD551B63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A4953C1-59EA-4026-890C-7DA1247E8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79D-4661-BF6A-15DAD551B63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B846A83-FFCE-4ED5-AE5F-2C991B942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79D-4661-BF6A-15DAD551B63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65FAC89-8E56-44C7-B380-6DAF37F20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79D-4661-BF6A-15DAD551B63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1374BA3-4DDD-49ED-98B4-73A3C26BA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79D-4661-BF6A-15DAD551B63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D4A4161-12FA-4B0E-8D69-C4FCB53D6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79D-4661-BF6A-15DAD551B63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49B1732-93AD-4C0E-8B8C-8D88CB6F3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79D-4661-BF6A-15DAD551B63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F9FACC5-07AE-4937-A5BA-DAF6568EB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79D-4661-BF6A-15DAD551B63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1052FB5-277E-4E97-A66A-B2BC5BC9E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79D-4661-BF6A-15DAD551B63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44EB50A-FDB1-4FDE-853F-E932E04B8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79D-4661-BF6A-15DAD551B63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6BE61D9-E7E8-4B66-AA85-DA0FD2A21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79D-4661-BF6A-15DAD551B63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53D83C4-33D7-443B-8AB5-71F342101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79D-4661-BF6A-15DAD551B63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E1F0F7E-6E28-4408-90EF-63AB7578C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79D-4661-BF6A-15DAD551B63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B846FE3-F716-4AC0-85FF-98432F40A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79D-4661-BF6A-15DAD551B63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520C3F9-0AC0-425E-9D4E-FAF76BBF0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79D-4661-BF6A-15DAD551B63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6AE75A0-ADA3-4047-9B18-AECF2D528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79D-4661-BF6A-15DAD551B63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7A13426-E81B-4B69-8D06-29EC3825D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79D-4661-BF6A-15DAD551B63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26703C0-0959-4E4B-8B33-51F8BDE41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79D-4661-BF6A-15DAD551B63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6A36DCD-EE70-4633-9F54-CA56152A9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79D-4661-BF6A-15DAD551B63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9317A9E-88BD-4835-9B75-5C5585ECD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79D-4661-BF6A-15DAD551B63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254169E-6E96-4CEF-8851-AC10C0208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79D-4661-BF6A-15DAD551B63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A0D64F6-5CEF-40EF-A49D-3B4A8A1CE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79D-4661-BF6A-15DAD551B63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8310132-B0F4-40BC-81ED-293DF6F51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79D-4661-BF6A-15DAD551B63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8AFFEC8-0F8B-41CF-9C58-BE9D252D3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79D-4661-BF6A-15DAD551B63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EC7ACBA-71BF-4B5A-BAB1-C18C908E7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79D-4661-BF6A-15DAD551B63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5C2EFC4-3F07-4882-BBDD-5C934AED6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79D-4661-BF6A-15DAD551B63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55C427B-F510-4650-B90B-E6E083376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79D-4661-BF6A-15DAD551B63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C8C1A3F-5DD1-41B0-9827-4A1FF20D4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79D-4661-BF6A-15DAD551B63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22FECB1-B44B-428F-BDF6-B6C31783C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79D-4661-BF6A-15DAD551B63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365E1E1-3AD1-4241-B22B-5A76C3C8C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79D-4661-BF6A-15DAD551B63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60174D5-7921-4259-BD67-D4C1191FD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79D-4661-BF6A-15DAD551B63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FCE6196-C473-436D-85A5-4F684FE3D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79D-4661-BF6A-15DAD551B63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5B99F28-F888-4224-90C1-5370EC66D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79D-4661-BF6A-15DAD551B63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2245446-A25D-4048-AA4E-23B8ABD52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79D-4661-BF6A-15DAD551B63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F4FABD2-96CE-4960-973D-3F2B0C00D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79D-4661-BF6A-15DAD551B63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D992D52-D12B-4565-95F3-EA554DC0A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79D-4661-BF6A-15DAD551B63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52F4E06-FC81-46AC-B247-DA72101D6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79D-4661-BF6A-15DAD551B63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9CD04F2-8D29-4F42-BE30-E85FE174B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79D-4661-BF6A-15DAD551B63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AD4A354-EAC2-4765-BA1D-3B84FCBD2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79D-4661-BF6A-15DAD551B63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46DB6D3-8BD7-4ABD-A639-6D18BD099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79D-4661-BF6A-15DAD551B63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288A566-28FA-4548-BBD0-104251634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79D-4661-BF6A-15DAD551B63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FD022B2-330F-4C09-B5E8-8A498304F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79D-4661-BF6A-15DAD551B63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3E849BF-469B-4601-9E31-7A15ADDDD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79D-4661-BF6A-15DAD551B63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5CF7CEF-2D3D-4FAA-829D-1865D1095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79D-4661-BF6A-15DAD551B63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5C61D9A-6014-435F-BDD3-DE46B7C33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79D-4661-BF6A-15DAD551B63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B4A6A3C-A058-49D9-9CB5-4E3576BA4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79D-4661-BF6A-15DAD551B63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C81CCEC-3219-4C14-B7DB-7C61486AF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79D-4661-BF6A-15DAD551B63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900073F-F5E4-4671-885D-7B7B6F5D1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79D-4661-BF6A-15DAD551B63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B186985-D109-4BEC-B058-124EBF7C9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79D-4661-BF6A-15DAD551B63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2413E30-678D-4286-8B2C-C14628041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79D-4661-BF6A-15DAD551B63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4F7F21C-6E5F-4AB0-85DD-AE7ED3985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79D-4661-BF6A-15DAD551B63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2585EBC-B713-4711-862C-52901FD71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79D-4661-BF6A-15DAD551B63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FB229C6-F08B-4DAD-BA47-588F95E01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79D-4661-BF6A-15DAD551B63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6007D41-6804-4C5E-BD52-3E2CF1558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79D-4661-BF6A-15DAD551B63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C521C53-7E33-4865-A62E-71FCEA06E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79D-4661-BF6A-15DAD551B63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ED9D5A2-D59E-470F-B47B-774C04091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79D-4661-BF6A-15DAD551B63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15E5384-4F34-4368-9F0C-D77BA05CA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79D-4661-BF6A-15DAD551B63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17E017E-BE21-4515-98D7-4F18A7CE2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79D-4661-BF6A-15DAD551B63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A647C6F-B59A-4EC1-9F5E-8238B317E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79D-4661-BF6A-15DAD551B63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0C5489E-BA8B-475D-A09C-1F9FC99FD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79D-4661-BF6A-15DAD551B63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838529E-70AE-4ED3-B9FD-AB10A4032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79D-4661-BF6A-15DAD551B63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02CF1FF-45B9-484A-A882-3DD3EAB42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79D-4661-BF6A-15DAD551B63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4A2C343-72BE-4EDC-89E4-07BBBA175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79D-4661-BF6A-15DAD551B63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FDDAB90-114F-41C2-8C19-70B611444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79D-4661-BF6A-15DAD551B63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34AAA9D-2167-4897-AF75-8136B5156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79D-4661-BF6A-15DAD551B63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61C7C23-2A2D-4B31-8229-D798D8E3E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79D-4661-BF6A-15DAD551B63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1FE84C6-144D-44EF-8FB7-934917903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79D-4661-BF6A-15DAD551B63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DF1CB6B-B827-4476-B1B4-CB3CC3FD8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79D-4661-BF6A-15DAD551B63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999A2BA-545A-475D-BE82-A3B10E3D3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79D-4661-BF6A-15DAD551B63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F8AA4B5-7869-4ACB-9A79-77AF6F0EE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79D-4661-BF6A-15DAD551B63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D31F0E9-E8E0-4DCE-AE81-2B72CCE83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79D-4661-BF6A-15DAD551B63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4E68263-79EE-4E90-9277-9B3367FE8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79D-4661-BF6A-15DAD551B63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2DD7FA8-A4C1-48BD-B610-D1C194067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79D-4661-BF6A-15DAD551B63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486FA8B-5919-4FDF-9F73-7B07843A6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79D-4661-BF6A-15DAD551B63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C3C26AD-4DB5-4CF5-B089-DB0CBFA21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79D-4661-BF6A-15DAD551B63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B8FB1BF-7B25-4684-8A8A-1B1D7C8B5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79D-4661-BF6A-15DAD551B63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4CC0CFF-2A0C-443F-88CA-DD900C30A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79D-4661-BF6A-15DAD551B63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A235BE3-3E58-4A0B-8270-F19B4234C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79D-4661-BF6A-15DAD551B63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5B71F8B-CA76-4C0F-83F9-2A7805A94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79D-4661-BF6A-15DAD551B63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410E852-0A3A-476A-81CF-2876D24A8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79D-4661-BF6A-15DAD551B63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F020ADE-B4A1-4B00-A2A2-3862EDB36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79D-4661-BF6A-15DAD551B63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99F6DFA-A9EB-40E8-AB9D-7D7344813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79D-4661-BF6A-15DAD551B63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1571457-833D-49D3-BEFB-45FCC59A6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79D-4661-BF6A-15DAD551B63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25CE022-E55C-4978-81F6-5554DCCE2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79D-4661-BF6A-15DAD551B63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E70C5D1-EC71-400D-A5AE-468264B3E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79D-4661-BF6A-15DAD551B63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4268871-A14B-4F16-848A-E79F4B61F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79D-4661-BF6A-15DAD551B63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CA7ACC6-E642-4A9E-BEAA-C8A6C74E6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79D-4661-BF6A-15DAD551B63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3D7780C-103C-4ABA-AB73-17CD28A08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79D-4661-BF6A-15DAD551B63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E601982-E90B-4A3E-AA8A-B9A6A595C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79D-4661-BF6A-15DAD551B63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9A8B89C-3C19-4A36-A26A-473644712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79D-4661-BF6A-15DAD551B63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3546AA8-08B6-410B-8312-EE27A77F4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79D-4661-BF6A-15DAD551B63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3F20962-C707-48E9-A7A2-5BEAC468B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79D-4661-BF6A-15DAD551B63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4E4B799-B92D-497F-9AD1-A77D44BCF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79D-4661-BF6A-15DAD551B63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BC9DEDB-4974-4524-8779-ADAD57B6E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79D-4661-BF6A-15DAD551B63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000BE7D-E7BB-4E83-817E-9F88D4396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79D-4661-BF6A-15DAD551B63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18BB617-72A1-41E4-9D5A-B613B9FE9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79D-4661-BF6A-15DAD551B63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1F4D3C8-35FC-438C-92C5-16F8A6B47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79D-4661-BF6A-15DAD551B63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EB95092-0B75-495C-95B0-CAFF3B04A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79D-4661-BF6A-15DAD551B63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4810493-8B59-45C1-91CD-5A6A4DF9D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79D-4661-BF6A-15DAD551B63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517529F-DDB6-4D50-8AB0-9435EDE4F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79D-4661-BF6A-15DAD551B63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35FD582-D819-4BBD-8567-6E097D07B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79D-4661-BF6A-15DAD551B63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566C707-01D0-49C6-BEEC-73029F564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79D-4661-BF6A-15DAD551B63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8B5984B-6203-48C8-9CBD-516496654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79D-4661-BF6A-15DAD551B63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190A9E9-7151-41C5-BFF1-E37CED1CF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79D-4661-BF6A-15DAD551B63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9D99EAE-4B09-4B3F-8BFC-FA0268A49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79D-4661-BF6A-15DAD551B63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263092D-71F1-4168-9AAB-134096771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79D-4661-BF6A-15DAD551B63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78B6240-BFC1-49E9-A2CB-5D55E3626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79D-4661-BF6A-15DAD551B63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6A199DA-B127-4197-9758-FB0599E54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79D-4661-BF6A-15DAD551B63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FCFB5FE-5D52-4023-9858-8FCC30EEE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79D-4661-BF6A-15DAD551B63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A82BB3A-0B2B-41C5-9F3A-BE968FBC7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79D-4661-BF6A-15DAD551B63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3DE8560-DC9F-4AA3-ACE5-040C577F5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79D-4661-BF6A-15DAD551B63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65CF4D0-0C8B-4175-89ED-5021A0AE8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79D-4661-BF6A-15DAD551B63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E94CE5D-8EFD-4333-AF4D-12AA863FE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79D-4661-BF6A-15DAD551B63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C321028-9521-4640-A969-16369C16A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79D-4661-BF6A-15DAD551B63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10D26CC-D65A-494B-B944-11C8F1FE7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79D-4661-BF6A-15DAD551B63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BD58038-049A-4A4B-90DB-B402C2403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79D-4661-BF6A-15DAD551B63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C3785AC-C87B-4AC3-AC6A-D4B573B62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79D-4661-BF6A-15DAD551B63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4655C23-81D9-49E8-BE55-0CD739514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79D-4661-BF6A-15DAD551B63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E547E8E-3092-40FF-A52E-53A63CA3A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79D-4661-BF6A-15DAD551B63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9B1BA3E-69BF-4779-AB1B-0C38DDFD4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79D-4661-BF6A-15DAD551B63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964F548-D44D-45C8-80E0-1830D25E5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79D-4661-BF6A-15DAD551B63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FAE6C9F-8204-4B5B-9E37-E618BCA44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79D-4661-BF6A-15DAD551B63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206428F-D614-494D-A7F0-D8712B509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79D-4661-BF6A-15DAD551B63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9A03A6B-7457-42D8-939B-5E5542590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79D-4661-BF6A-15DAD551B63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AD93C8A-3909-43DA-A64B-1B203EA87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79D-4661-BF6A-15DAD551B63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B5FEDA8-8014-4B3A-92D9-64CBD8B16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79D-4661-BF6A-15DAD551B63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F43873E-BB19-415B-9BA1-53F2DD2A8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79D-4661-BF6A-15DAD551B63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0B78A43-95BD-456B-8034-2B7AE514F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79D-4661-BF6A-15DAD551B63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103A2AB-1F51-479D-A89F-B62FC55D8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79D-4661-BF6A-15DAD551B63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E9434CC-BF52-49E9-9D78-23E4162A9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79D-4661-BF6A-15DAD551B63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01787D2-3707-4366-8367-B440EC668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79D-4661-BF6A-15DAD551B63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8D89139-D32D-468E-A514-CE2D53324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79D-4661-BF6A-15DAD551B63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9BB7E92-ACE5-47CE-983D-BCF493620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79D-4661-BF6A-15DAD551B63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0371A95-AFEE-4F32-9214-7AAD1C92F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79D-4661-BF6A-15DAD551B63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F7DFC96-FAB7-405F-9931-85F4F23C5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79D-4661-BF6A-15DAD551B63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B918E65-A1AB-4CD7-B258-678CE0423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79D-4661-BF6A-15DAD551B63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9152EAD-7FED-4DAF-B29F-45B027FAB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79D-4661-BF6A-15DAD551B63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16EBE35-08BA-4A3D-97D7-54EFF1240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79D-4661-BF6A-15DAD551B63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C03EA96-7CFA-4CAB-A2C6-BBD31CB37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79D-4661-BF6A-15DAD551B63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F465674-D819-4267-BCE0-BCD58DC36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79D-4661-BF6A-15DAD551B63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9EEBEF6-14A2-4FB2-A46D-6F7C5FE0A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79D-4661-BF6A-15DAD551B63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41FAF2B-A3C9-4E48-A159-FC262460C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79D-4661-BF6A-15DAD551B63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AE84C67-ED7E-44B5-80E0-6A01B4B6C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79D-4661-BF6A-15DAD551B63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87CBE9B-A59E-45A6-8195-2168FFD71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79D-4661-BF6A-15DAD551B63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3313469-E0D6-41A6-85F7-4A6066C24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79D-4661-BF6A-15DAD551B63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6363138-37F3-4510-B991-7C0D8BD74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79D-4661-BF6A-15DAD551B63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3DD2DC2-C193-4568-930B-0ACAA33B7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79D-4661-BF6A-15DAD551B63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E3CC0B5-7F3C-4B19-B2EF-B668DBDEB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79D-4661-BF6A-15DAD551B63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DBB1F3C-CCAE-463C-98CC-AECE0695B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79D-4661-BF6A-15DAD551B63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D58136B-4FEC-46D4-8A17-0D23F81BF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79D-4661-BF6A-15DAD551B63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5F1FDA9-2B99-4D29-A7E5-DFD7D31A4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79D-4661-BF6A-15DAD551B63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DED490F-73E3-4F7D-86FC-074F1068F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79D-4661-BF6A-15DAD551B63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86CAEBD-F7CF-40D6-9103-0950BA426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79D-4661-BF6A-15DAD551B63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0047C95-FD02-4661-BA9E-8721C38C0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79D-4661-BF6A-15DAD551B63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2BB7CF4-713B-40BD-8105-5AAB666A2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79D-4661-BF6A-15DAD551B63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E3C101B-3A43-4195-A255-9CC535665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79D-4661-BF6A-15DAD551B63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80B6ECA-9366-417C-AB96-C1BEB2667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79D-4661-BF6A-15DAD551B63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BD36C4E-7BF6-4008-BA57-7253A2A1A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79D-4661-BF6A-15DAD551B63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2BF966F-20AD-4B1B-8F84-5D277AF09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79D-4661-BF6A-15DAD551B63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E3B1987-B5AB-426F-A429-3A67C0CF0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79D-4661-BF6A-15DAD551B63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3E87407-84C7-4656-A764-61CEAE92E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79D-4661-BF6A-15DAD551B63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F6C4797-CFCF-4A3D-8B4B-FABAE3E4E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79D-4661-BF6A-15DAD551B63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410DAF7-7F81-43CA-99CF-E4E6B3B5C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79D-4661-BF6A-15DAD551B63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941C1B7-79A1-4B1A-98CE-7DF7DDC9C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79D-4661-BF6A-15DAD551B63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45ADB18-EA80-4749-AB53-B2DCD280F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79D-4661-BF6A-15DAD551B63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7EEBA83-24B9-408B-AA3E-DA3B5C1F4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79D-4661-BF6A-15DAD551B63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09BFB7B-E718-4111-89B3-13E4549C0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79D-4661-BF6A-15DAD551B63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A139F2E-1D31-41BA-9363-0403ACC52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79D-4661-BF6A-15DAD551B63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723EBFA-BD6E-446A-864E-F8AA54487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79D-4661-BF6A-15DAD551B63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4536F8E-9B34-4786-B9F7-6C261DAD3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79D-4661-BF6A-15DAD551B63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281B7B3-4D36-46F8-97F0-0D0DDB52B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79D-4661-BF6A-15DAD551B63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FDA3EA8-B052-47F2-B79F-3A0A7941E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79D-4661-BF6A-15DAD551B63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C0155CD-8022-4325-8B5C-B27C416D1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79D-4661-BF6A-15DAD551B63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3FBAEF7-3F66-4F38-85B1-B1CBB75DE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79D-4661-BF6A-15DAD551B63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5A9107F-0B54-4901-AFED-A564D2666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79D-4661-BF6A-15DAD551B63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BFA0523-B6E5-4EC2-980D-22C1345AF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79D-4661-BF6A-15DAD551B63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9E4B62E-E79D-4AE2-B291-5BEB33A65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79D-4661-BF6A-15DAD551B63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41F9654-6296-4FF0-ADE8-9F2DD59E7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79D-4661-BF6A-15DAD551B63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6B351BB-5CF0-43A3-89D9-61F3E1A01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79D-4661-BF6A-15DAD551B63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CE970B1-2B52-4363-8971-5C2EF234D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79D-4661-BF6A-15DAD551B63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DA998BF-AB9B-4D52-B81B-EA263E452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79D-4661-BF6A-15DAD551B63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79D-4661-BF6A-15DAD551B63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79D-4661-BF6A-15DAD551B63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79D-4661-BF6A-15DAD551B63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79D-4661-BF6A-15DAD551B63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79D-4661-BF6A-15DAD551B63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79D-4661-BF6A-15DAD551B63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79D-4661-BF6A-15DAD551B63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79D-4661-BF6A-15DAD551B63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79D-4661-BF6A-15DAD551B63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79D-4661-BF6A-15DAD551B63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79D-4661-BF6A-15DAD551B63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79D-4661-BF6A-15DAD551B63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79D-4661-BF6A-15DAD551B63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79D-4661-BF6A-15DAD551B63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79D-4661-BF6A-15DAD551B63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79D-4661-BF6A-15DAD551B63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79D-4661-BF6A-15DAD551B63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79D-4661-BF6A-15DAD551B63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79D-4661-BF6A-15DAD551B63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79D-4661-BF6A-15DAD551B63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79D-4661-BF6A-15DAD551B63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79D-4661-BF6A-15DAD551B63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79D-4661-BF6A-15DAD551B63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79D-4661-BF6A-15DAD551B63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79D-4661-BF6A-15DAD551B63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79D-4661-BF6A-15DAD551B63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79D-4661-BF6A-15DAD551B63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79D-4661-BF6A-15DAD551B63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79D-4661-BF6A-15DAD551B63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79D-4661-BF6A-15DAD551B63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79D-4661-BF6A-15DAD551B63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79D-4661-BF6A-15DAD551B63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79D-4661-BF6A-15DAD551B63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79D-4661-BF6A-15DAD551B63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79D-4661-BF6A-15DAD551B63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79D-4661-BF6A-15DAD551B63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79D-4661-BF6A-15DAD551B63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79D-4661-BF6A-15DAD551B63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79D-4661-BF6A-15DAD551B63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79D-4661-BF6A-15DAD551B63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79D-4661-BF6A-15DAD551B63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79D-4661-BF6A-15DAD551B63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79D-4661-BF6A-15DAD551B63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79D-4661-BF6A-15DAD551B63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79D-4661-BF6A-15DAD551B63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79D-4661-BF6A-15DAD551B63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79D-4661-BF6A-15DAD551B63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79D-4661-BF6A-15DAD551B63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79D-4661-BF6A-15DAD551B63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79D-4661-BF6A-15DAD551B63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79D-4661-BF6A-15DAD551B63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79D-4661-BF6A-15DAD551B63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79D-4661-BF6A-15DAD551B63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79D-4661-BF6A-15DAD551B63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79D-4661-BF6A-15DAD551B63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79D-4661-BF6A-15DAD551B63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79D-4661-BF6A-15DAD551B63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79D-4661-BF6A-15DAD551B63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79D-4661-BF6A-15DAD551B63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79D-4661-BF6A-15DAD551B63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79D-4661-BF6A-15DAD551B63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79D-4661-BF6A-15DAD551B63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79D-4661-BF6A-15DAD551B63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79D-4661-BF6A-15DAD551B63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79D-4661-BF6A-15DAD551B63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79D-4661-BF6A-15DAD551B63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79D-4661-BF6A-15DAD551B63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79D-4661-BF6A-15DAD551B63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79D-4661-BF6A-15DAD551B63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79D-4661-BF6A-15DAD551B63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79D-4661-BF6A-15DAD551B63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79D-4661-BF6A-15DAD551B63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79D-4661-BF6A-15DAD551B6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39.332572937011719</c:v>
                </c:pt>
                <c:pt idx="1">
                  <c:v>40.625419616699219</c:v>
                </c:pt>
                <c:pt idx="2">
                  <c:v>43.189125061035156</c:v>
                </c:pt>
                <c:pt idx="3">
                  <c:v>46.510379791259766</c:v>
                </c:pt>
                <c:pt idx="4">
                  <c:v>50.64007568359375</c:v>
                </c:pt>
                <c:pt idx="5">
                  <c:v>55.998428344726563</c:v>
                </c:pt>
                <c:pt idx="6">
                  <c:v>63.578956604003906</c:v>
                </c:pt>
                <c:pt idx="7">
                  <c:v>73.074729919433594</c:v>
                </c:pt>
                <c:pt idx="8">
                  <c:v>83.2454833984375</c:v>
                </c:pt>
                <c:pt idx="9">
                  <c:v>92.652030944824219</c:v>
                </c:pt>
                <c:pt idx="10">
                  <c:v>98.568168640136719</c:v>
                </c:pt>
                <c:pt idx="11">
                  <c:v>100</c:v>
                </c:pt>
                <c:pt idx="12">
                  <c:v>97.14471435546875</c:v>
                </c:pt>
                <c:pt idx="13">
                  <c:v>90.771560668945313</c:v>
                </c:pt>
                <c:pt idx="14">
                  <c:v>82.067680358886719</c:v>
                </c:pt>
                <c:pt idx="15">
                  <c:v>71.918914794921875</c:v>
                </c:pt>
                <c:pt idx="16">
                  <c:v>61.261642456054688</c:v>
                </c:pt>
                <c:pt idx="17">
                  <c:v>50.133884429931641</c:v>
                </c:pt>
                <c:pt idx="18">
                  <c:v>39.353401184082031</c:v>
                </c:pt>
                <c:pt idx="19">
                  <c:v>29.537744522094727</c:v>
                </c:pt>
                <c:pt idx="20">
                  <c:v>21.705635070800781</c:v>
                </c:pt>
                <c:pt idx="21">
                  <c:v>15.548273086547852</c:v>
                </c:pt>
                <c:pt idx="22">
                  <c:v>10.696561813354492</c:v>
                </c:pt>
                <c:pt idx="23">
                  <c:v>7.1386208534240723</c:v>
                </c:pt>
                <c:pt idx="24">
                  <c:v>4.5514335632324219</c:v>
                </c:pt>
                <c:pt idx="25">
                  <c:v>2.9816567897796631</c:v>
                </c:pt>
                <c:pt idx="26">
                  <c:v>2.1967110633850098</c:v>
                </c:pt>
                <c:pt idx="27">
                  <c:v>2.0000002384185791</c:v>
                </c:pt>
                <c:pt idx="28">
                  <c:v>2.278749942779541</c:v>
                </c:pt>
                <c:pt idx="29">
                  <c:v>3.0221121311187744</c:v>
                </c:pt>
                <c:pt idx="30">
                  <c:v>4.2840118408203125</c:v>
                </c:pt>
                <c:pt idx="31">
                  <c:v>5.8591651916503906</c:v>
                </c:pt>
                <c:pt idx="32">
                  <c:v>7.649315357208252</c:v>
                </c:pt>
                <c:pt idx="33">
                  <c:v>9.6091299057006836</c:v>
                </c:pt>
                <c:pt idx="34">
                  <c:v>11.736547470092773</c:v>
                </c:pt>
                <c:pt idx="35">
                  <c:v>14.099099159240723</c:v>
                </c:pt>
                <c:pt idx="36">
                  <c:v>16.469289779663086</c:v>
                </c:pt>
                <c:pt idx="37">
                  <c:v>18.663610458374023</c:v>
                </c:pt>
                <c:pt idx="38">
                  <c:v>20.709461212158203</c:v>
                </c:pt>
                <c:pt idx="39">
                  <c:v>22.959003448486328</c:v>
                </c:pt>
                <c:pt idx="40">
                  <c:v>25.352701187133789</c:v>
                </c:pt>
                <c:pt idx="41">
                  <c:v>27.569845199584961</c:v>
                </c:pt>
                <c:pt idx="42">
                  <c:v>29.21845817565918</c:v>
                </c:pt>
                <c:pt idx="43">
                  <c:v>30.389808654785156</c:v>
                </c:pt>
                <c:pt idx="44">
                  <c:v>31.496971130371094</c:v>
                </c:pt>
                <c:pt idx="45">
                  <c:v>32.616481781005859</c:v>
                </c:pt>
                <c:pt idx="46">
                  <c:v>33.259521484375</c:v>
                </c:pt>
                <c:pt idx="47">
                  <c:v>32.889064788818359</c:v>
                </c:pt>
                <c:pt idx="48">
                  <c:v>31.644546508789063</c:v>
                </c:pt>
                <c:pt idx="49">
                  <c:v>30.323352813720703</c:v>
                </c:pt>
                <c:pt idx="50">
                  <c:v>29.565271377563477</c:v>
                </c:pt>
                <c:pt idx="51">
                  <c:v>29.263542175292969</c:v>
                </c:pt>
                <c:pt idx="52">
                  <c:v>28.807157516479492</c:v>
                </c:pt>
                <c:pt idx="53">
                  <c:v>27.687746047973633</c:v>
                </c:pt>
                <c:pt idx="54">
                  <c:v>25.985937118530273</c:v>
                </c:pt>
                <c:pt idx="55">
                  <c:v>24.397367477416992</c:v>
                </c:pt>
                <c:pt idx="56">
                  <c:v>23.229152679443359</c:v>
                </c:pt>
                <c:pt idx="57">
                  <c:v>22.485359191894531</c:v>
                </c:pt>
                <c:pt idx="58">
                  <c:v>21.916706085205078</c:v>
                </c:pt>
                <c:pt idx="59">
                  <c:v>21.339672088623047</c:v>
                </c:pt>
                <c:pt idx="60">
                  <c:v>20.772283554077148</c:v>
                </c:pt>
                <c:pt idx="61">
                  <c:v>20.154609680175781</c:v>
                </c:pt>
                <c:pt idx="62">
                  <c:v>19.488632202148438</c:v>
                </c:pt>
                <c:pt idx="63">
                  <c:v>18.666473388671875</c:v>
                </c:pt>
                <c:pt idx="64">
                  <c:v>17.711992263793945</c:v>
                </c:pt>
                <c:pt idx="65">
                  <c:v>16.698951721191406</c:v>
                </c:pt>
                <c:pt idx="66">
                  <c:v>15.764553070068359</c:v>
                </c:pt>
                <c:pt idx="67">
                  <c:v>14.907498359680176</c:v>
                </c:pt>
                <c:pt idx="68">
                  <c:v>14.265595436096191</c:v>
                </c:pt>
                <c:pt idx="69">
                  <c:v>13.868424415588379</c:v>
                </c:pt>
                <c:pt idx="70">
                  <c:v>13.708372116088867</c:v>
                </c:pt>
                <c:pt idx="71">
                  <c:v>13.751630783081055</c:v>
                </c:pt>
                <c:pt idx="72">
                  <c:v>13.913966178894043</c:v>
                </c:pt>
                <c:pt idx="73">
                  <c:v>14.172633171081543</c:v>
                </c:pt>
                <c:pt idx="74">
                  <c:v>14.495351791381836</c:v>
                </c:pt>
                <c:pt idx="75">
                  <c:v>14.808274269104004</c:v>
                </c:pt>
                <c:pt idx="76">
                  <c:v>15.144144058227539</c:v>
                </c:pt>
                <c:pt idx="77">
                  <c:v>15.488262176513672</c:v>
                </c:pt>
                <c:pt idx="78">
                  <c:v>15.808359146118164</c:v>
                </c:pt>
                <c:pt idx="79">
                  <c:v>16.110197067260742</c:v>
                </c:pt>
                <c:pt idx="80">
                  <c:v>16.36414909362793</c:v>
                </c:pt>
                <c:pt idx="81">
                  <c:v>16.638212203979492</c:v>
                </c:pt>
                <c:pt idx="82">
                  <c:v>16.930681228637695</c:v>
                </c:pt>
                <c:pt idx="83">
                  <c:v>17.14201545715332</c:v>
                </c:pt>
                <c:pt idx="84">
                  <c:v>17.36500358581543</c:v>
                </c:pt>
                <c:pt idx="85">
                  <c:v>17.603622436523438</c:v>
                </c:pt>
                <c:pt idx="86">
                  <c:v>17.769645690917969</c:v>
                </c:pt>
                <c:pt idx="87">
                  <c:v>17.989931106567383</c:v>
                </c:pt>
                <c:pt idx="88">
                  <c:v>18.173267364501953</c:v>
                </c:pt>
                <c:pt idx="89">
                  <c:v>18.239276885986328</c:v>
                </c:pt>
                <c:pt idx="90">
                  <c:v>18.327529907226563</c:v>
                </c:pt>
                <c:pt idx="91">
                  <c:v>18.440006256103516</c:v>
                </c:pt>
                <c:pt idx="92">
                  <c:v>18.564359664916992</c:v>
                </c:pt>
                <c:pt idx="93">
                  <c:v>18.695026397705078</c:v>
                </c:pt>
                <c:pt idx="94">
                  <c:v>18.738866806030273</c:v>
                </c:pt>
                <c:pt idx="95">
                  <c:v>18.783975601196289</c:v>
                </c:pt>
                <c:pt idx="96">
                  <c:v>18.874641418457031</c:v>
                </c:pt>
                <c:pt idx="97">
                  <c:v>18.96385383605957</c:v>
                </c:pt>
                <c:pt idx="98">
                  <c:v>19.031274795532227</c:v>
                </c:pt>
                <c:pt idx="99">
                  <c:v>19.049959182739258</c:v>
                </c:pt>
                <c:pt idx="100">
                  <c:v>19.085300445556641</c:v>
                </c:pt>
                <c:pt idx="101">
                  <c:v>19.107254028320313</c:v>
                </c:pt>
                <c:pt idx="102">
                  <c:v>19.133193969726563</c:v>
                </c:pt>
                <c:pt idx="103">
                  <c:v>19.159814834594727</c:v>
                </c:pt>
                <c:pt idx="104">
                  <c:v>19.161287307739258</c:v>
                </c:pt>
                <c:pt idx="105">
                  <c:v>19.161247253417969</c:v>
                </c:pt>
                <c:pt idx="106">
                  <c:v>19.197864532470703</c:v>
                </c:pt>
                <c:pt idx="107">
                  <c:v>19.236186981201172</c:v>
                </c:pt>
                <c:pt idx="108">
                  <c:v>19.235862731933594</c:v>
                </c:pt>
                <c:pt idx="109">
                  <c:v>19.188508987426758</c:v>
                </c:pt>
                <c:pt idx="110">
                  <c:v>19.145669937133789</c:v>
                </c:pt>
                <c:pt idx="111">
                  <c:v>19.182950973510742</c:v>
                </c:pt>
                <c:pt idx="112">
                  <c:v>19.220373153686523</c:v>
                </c:pt>
                <c:pt idx="113">
                  <c:v>19.208173751831055</c:v>
                </c:pt>
                <c:pt idx="114">
                  <c:v>19.229127883911133</c:v>
                </c:pt>
                <c:pt idx="115">
                  <c:v>19.231822967529297</c:v>
                </c:pt>
                <c:pt idx="116">
                  <c:v>19.246210098266602</c:v>
                </c:pt>
                <c:pt idx="117">
                  <c:v>19.244548797607422</c:v>
                </c:pt>
                <c:pt idx="118">
                  <c:v>19.200473785400391</c:v>
                </c:pt>
                <c:pt idx="119">
                  <c:v>19.234153747558594</c:v>
                </c:pt>
                <c:pt idx="120">
                  <c:v>19.235227584838867</c:v>
                </c:pt>
                <c:pt idx="121">
                  <c:v>19.230066299438477</c:v>
                </c:pt>
                <c:pt idx="122">
                  <c:v>19.235990524291992</c:v>
                </c:pt>
                <c:pt idx="123">
                  <c:v>19.254917144775391</c:v>
                </c:pt>
                <c:pt idx="124">
                  <c:v>19.26057243347168</c:v>
                </c:pt>
                <c:pt idx="125">
                  <c:v>19.198446273803711</c:v>
                </c:pt>
                <c:pt idx="126">
                  <c:v>19.179801940917969</c:v>
                </c:pt>
                <c:pt idx="127">
                  <c:v>19.209983825683594</c:v>
                </c:pt>
                <c:pt idx="128">
                  <c:v>19.222879409790039</c:v>
                </c:pt>
                <c:pt idx="129">
                  <c:v>19.239164352416992</c:v>
                </c:pt>
                <c:pt idx="130">
                  <c:v>19.29442024230957</c:v>
                </c:pt>
                <c:pt idx="131">
                  <c:v>19.26399040222168</c:v>
                </c:pt>
                <c:pt idx="132">
                  <c:v>19.263448715209961</c:v>
                </c:pt>
                <c:pt idx="133">
                  <c:v>19.289861679077148</c:v>
                </c:pt>
                <c:pt idx="134">
                  <c:v>19.255666732788086</c:v>
                </c:pt>
                <c:pt idx="135">
                  <c:v>19.247400283813477</c:v>
                </c:pt>
                <c:pt idx="136">
                  <c:v>19.403303146362305</c:v>
                </c:pt>
                <c:pt idx="137">
                  <c:v>19.44709587097168</c:v>
                </c:pt>
                <c:pt idx="138">
                  <c:v>19.299480438232422</c:v>
                </c:pt>
                <c:pt idx="139">
                  <c:v>19.251911163330078</c:v>
                </c:pt>
                <c:pt idx="140">
                  <c:v>19.29473876953125</c:v>
                </c:pt>
                <c:pt idx="141">
                  <c:v>19.287233352661133</c:v>
                </c:pt>
                <c:pt idx="142">
                  <c:v>19.264591217041016</c:v>
                </c:pt>
                <c:pt idx="143">
                  <c:v>19.302255630493164</c:v>
                </c:pt>
                <c:pt idx="144">
                  <c:v>19.28968620300293</c:v>
                </c:pt>
                <c:pt idx="145">
                  <c:v>19.258247375488281</c:v>
                </c:pt>
                <c:pt idx="146">
                  <c:v>19.296777725219727</c:v>
                </c:pt>
                <c:pt idx="147">
                  <c:v>19.299892425537109</c:v>
                </c:pt>
                <c:pt idx="148">
                  <c:v>19.243570327758789</c:v>
                </c:pt>
                <c:pt idx="149">
                  <c:v>19.27923583984375</c:v>
                </c:pt>
                <c:pt idx="150">
                  <c:v>19.33387565612793</c:v>
                </c:pt>
                <c:pt idx="151">
                  <c:v>19.238908767700195</c:v>
                </c:pt>
                <c:pt idx="152">
                  <c:v>19.244014739990234</c:v>
                </c:pt>
                <c:pt idx="153">
                  <c:v>19.298425674438477</c:v>
                </c:pt>
                <c:pt idx="154">
                  <c:v>19.279762268066406</c:v>
                </c:pt>
                <c:pt idx="155">
                  <c:v>19.257160186767578</c:v>
                </c:pt>
                <c:pt idx="156">
                  <c:v>19.208822250366211</c:v>
                </c:pt>
                <c:pt idx="157">
                  <c:v>19.227108001708984</c:v>
                </c:pt>
                <c:pt idx="158">
                  <c:v>19.323831558227539</c:v>
                </c:pt>
                <c:pt idx="159">
                  <c:v>19.263254165649414</c:v>
                </c:pt>
                <c:pt idx="160">
                  <c:v>19.256025314331055</c:v>
                </c:pt>
                <c:pt idx="161">
                  <c:v>19.328689575195313</c:v>
                </c:pt>
                <c:pt idx="162">
                  <c:v>19.349311828613281</c:v>
                </c:pt>
                <c:pt idx="163">
                  <c:v>19.232593536376953</c:v>
                </c:pt>
                <c:pt idx="164">
                  <c:v>19.188421249389648</c:v>
                </c:pt>
                <c:pt idx="165">
                  <c:v>19.268604278564453</c:v>
                </c:pt>
                <c:pt idx="166">
                  <c:v>19.329763412475586</c:v>
                </c:pt>
                <c:pt idx="167">
                  <c:v>19.282308578491211</c:v>
                </c:pt>
                <c:pt idx="168">
                  <c:v>19.264293670654297</c:v>
                </c:pt>
                <c:pt idx="169">
                  <c:v>19.362564086914063</c:v>
                </c:pt>
                <c:pt idx="170">
                  <c:v>19.312314987182617</c:v>
                </c:pt>
                <c:pt idx="171">
                  <c:v>19.273702621459961</c:v>
                </c:pt>
                <c:pt idx="172">
                  <c:v>19.27754020690918</c:v>
                </c:pt>
                <c:pt idx="173">
                  <c:v>19.314956665039063</c:v>
                </c:pt>
                <c:pt idx="174">
                  <c:v>19.321582794189453</c:v>
                </c:pt>
                <c:pt idx="175">
                  <c:v>19.228181838989258</c:v>
                </c:pt>
                <c:pt idx="176">
                  <c:v>19.216442108154297</c:v>
                </c:pt>
                <c:pt idx="177">
                  <c:v>19.282991409301758</c:v>
                </c:pt>
                <c:pt idx="178">
                  <c:v>19.291738510131836</c:v>
                </c:pt>
                <c:pt idx="179">
                  <c:v>19.304567337036133</c:v>
                </c:pt>
                <c:pt idx="180">
                  <c:v>19.324615478515625</c:v>
                </c:pt>
                <c:pt idx="181">
                  <c:v>19.274757385253906</c:v>
                </c:pt>
                <c:pt idx="182">
                  <c:v>19.312612533569336</c:v>
                </c:pt>
                <c:pt idx="183">
                  <c:v>19.280187606811523</c:v>
                </c:pt>
                <c:pt idx="184">
                  <c:v>19.224020004272461</c:v>
                </c:pt>
                <c:pt idx="185">
                  <c:v>19.335422515869141</c:v>
                </c:pt>
                <c:pt idx="186">
                  <c:v>19.35453987121582</c:v>
                </c:pt>
                <c:pt idx="187">
                  <c:v>19.267110824584961</c:v>
                </c:pt>
                <c:pt idx="188">
                  <c:v>19.216394424438477</c:v>
                </c:pt>
                <c:pt idx="189">
                  <c:v>19.242523193359375</c:v>
                </c:pt>
                <c:pt idx="190">
                  <c:v>19.295677185058594</c:v>
                </c:pt>
                <c:pt idx="191">
                  <c:v>19.32347297668457</c:v>
                </c:pt>
                <c:pt idx="192">
                  <c:v>19.312950134277344</c:v>
                </c:pt>
                <c:pt idx="193">
                  <c:v>19.255519866943359</c:v>
                </c:pt>
                <c:pt idx="194">
                  <c:v>19.257085800170898</c:v>
                </c:pt>
                <c:pt idx="195">
                  <c:v>19.306215286254883</c:v>
                </c:pt>
                <c:pt idx="196">
                  <c:v>19.292474746704102</c:v>
                </c:pt>
                <c:pt idx="197">
                  <c:v>19.245723724365234</c:v>
                </c:pt>
                <c:pt idx="198">
                  <c:v>19.268386840820313</c:v>
                </c:pt>
                <c:pt idx="199">
                  <c:v>19.27747917175293</c:v>
                </c:pt>
                <c:pt idx="200">
                  <c:v>19.290630340576172</c:v>
                </c:pt>
                <c:pt idx="201">
                  <c:v>19.349123001098633</c:v>
                </c:pt>
                <c:pt idx="202">
                  <c:v>19.309322357177734</c:v>
                </c:pt>
                <c:pt idx="203">
                  <c:v>19.260112762451172</c:v>
                </c:pt>
                <c:pt idx="204">
                  <c:v>19.293630599975586</c:v>
                </c:pt>
                <c:pt idx="205">
                  <c:v>19.314558029174805</c:v>
                </c:pt>
                <c:pt idx="206">
                  <c:v>19.259868621826172</c:v>
                </c:pt>
                <c:pt idx="207">
                  <c:v>19.222757339477539</c:v>
                </c:pt>
                <c:pt idx="208">
                  <c:v>19.275344848632813</c:v>
                </c:pt>
                <c:pt idx="209">
                  <c:v>19.275777816772461</c:v>
                </c:pt>
                <c:pt idx="210">
                  <c:v>19.234983444213867</c:v>
                </c:pt>
                <c:pt idx="211">
                  <c:v>19.236173629760742</c:v>
                </c:pt>
                <c:pt idx="212">
                  <c:v>19.252471923828125</c:v>
                </c:pt>
                <c:pt idx="213">
                  <c:v>19.270090103149414</c:v>
                </c:pt>
                <c:pt idx="214">
                  <c:v>19.269569396972656</c:v>
                </c:pt>
                <c:pt idx="215">
                  <c:v>19.255748748779297</c:v>
                </c:pt>
                <c:pt idx="216">
                  <c:v>19.280256271362305</c:v>
                </c:pt>
                <c:pt idx="217">
                  <c:v>19.256322860717773</c:v>
                </c:pt>
                <c:pt idx="218">
                  <c:v>19.251628875732422</c:v>
                </c:pt>
                <c:pt idx="219">
                  <c:v>19.273635864257813</c:v>
                </c:pt>
                <c:pt idx="220">
                  <c:v>19.189638137817383</c:v>
                </c:pt>
                <c:pt idx="221">
                  <c:v>19.151054382324219</c:v>
                </c:pt>
                <c:pt idx="222">
                  <c:v>19.250425338745117</c:v>
                </c:pt>
                <c:pt idx="223">
                  <c:v>19.256072998046875</c:v>
                </c:pt>
                <c:pt idx="224">
                  <c:v>19.302066802978516</c:v>
                </c:pt>
                <c:pt idx="225">
                  <c:v>19.232091903686523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1">
                    <c:v>212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CA4B265-4328-403B-B688-5FD3374C1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233-4926-85E6-B29EBD51A5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5A47EDB-C053-4C08-8F45-C7B433BC2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233-4926-85E6-B29EBD51A57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BB3EFE5-C365-4526-B18F-86F2CC7B9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233-4926-85E6-B29EBD51A57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D5E4C9F-F079-48EC-B04C-CE50FF72F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233-4926-85E6-B29EBD51A57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48A151-91DC-4C3A-9A86-FCA576D3E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233-4926-85E6-B29EBD51A57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5EFBD42-66E7-4E22-AC12-4B8E06906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233-4926-85E6-B29EBD51A57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ADAA9A1-FEEF-45A1-BBDA-5796C3806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233-4926-85E6-B29EBD51A57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38927F8-68EB-417A-BB6D-A53D0AD24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233-4926-85E6-B29EBD51A57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804E146-E33C-4EB0-ACA9-C5CBEFE04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233-4926-85E6-B29EBD51A57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5A7BBAA-8699-424D-83FA-C4D241814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233-4926-85E6-B29EBD51A57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5B15BCD-BE97-4D48-90B8-82EE3459E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233-4926-85E6-B29EBD51A57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8DE393E-0254-48AD-A583-F8EAAF97C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233-4926-85E6-B29EBD51A57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ADB9F68-9056-495B-A411-778E3D305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233-4926-85E6-B29EBD51A57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FF12402-80DA-49D7-8622-85981F0B3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233-4926-85E6-B29EBD51A57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11EC1B3-ABEA-44E0-AC60-CA3723DA0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233-4926-85E6-B29EBD51A57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2D5653A-76B7-4D41-90DE-F893D6D31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233-4926-85E6-B29EBD51A57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D22F8DC-8CDA-4E79-8FCD-1CBA27409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233-4926-85E6-B29EBD51A57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65E9211-18A4-4E72-AE8E-1326168CC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233-4926-85E6-B29EBD51A57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78011AF-29F8-4471-B61E-CE48275BF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233-4926-85E6-B29EBD51A57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A60AFE4-3577-4F18-8D14-81ED79FC3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233-4926-85E6-B29EBD51A57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C984AFF-934E-4B39-B416-3A7CF81EC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233-4926-85E6-B29EBD51A57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A8F021C-570B-4736-B21E-6FA426E4B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233-4926-85E6-B29EBD51A57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7EFD374-8B45-44A5-BC58-01D8F4782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233-4926-85E6-B29EBD51A57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C13375B-80F6-44FA-BC0A-734E8DBF9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233-4926-85E6-B29EBD51A57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C1AFDC0-C271-48C1-9BFE-7F08D1983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233-4926-85E6-B29EBD51A57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C0855AF-F3BB-4924-88D1-4430C970A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233-4926-85E6-B29EBD51A57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870813F-1C81-47FE-8B46-D5FF3DF12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233-4926-85E6-B29EBD51A57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1B28363-CF21-4470-93AF-10450D380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233-4926-85E6-B29EBD51A57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A4F1A79-6E23-437A-BF91-3C86E2303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233-4926-85E6-B29EBD51A57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925E3A4-6EC0-477A-8F91-633AE0E13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233-4926-85E6-B29EBD51A57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7409542-B324-46A3-A773-B611CDA1C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233-4926-85E6-B29EBD51A57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2B413C6-DB1F-49AE-96A4-1FCF15779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233-4926-85E6-B29EBD51A57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EF0A99A-7BFB-4A2C-A812-C0338A5ED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233-4926-85E6-B29EBD51A57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606B6B1-EF4D-4272-BFCA-4C3F9A424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233-4926-85E6-B29EBD51A57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1C92C26-3C72-4F2E-8F5C-4862D840F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233-4926-85E6-B29EBD51A57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090AB70-A376-4AE6-9DE7-D81ACD8AB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233-4926-85E6-B29EBD51A57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07B2C2E-22F7-4E1B-9F63-6663CAEBD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233-4926-85E6-B29EBD51A57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FE86968-E5CA-4D9F-A7C1-13E76B13B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233-4926-85E6-B29EBD51A57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6567851-1E5A-4213-845B-0BC692612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233-4926-85E6-B29EBD51A57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CF3336D-8BD9-468B-BFBF-DA874CAFB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233-4926-85E6-B29EBD51A57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DF8CCE6-30E1-438C-8E72-61B1473A9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233-4926-85E6-B29EBD51A57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26C2C15-704B-4C5F-89BC-F2CD5F3DE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233-4926-85E6-B29EBD51A57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A43AC49-7905-41BF-9458-CC558ABB9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233-4926-85E6-B29EBD51A57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D50BEB6-09E0-459A-86A1-11E5E2624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233-4926-85E6-B29EBD51A57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6E29BB2-6E0F-4013-8C88-B6211DBAF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233-4926-85E6-B29EBD51A57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DC0557C-68F2-4DE1-80D2-2D32DE02B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233-4926-85E6-B29EBD51A57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678759B-1E90-4743-86E6-659A6BC50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233-4926-85E6-B29EBD51A57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B1914A5-D2AD-4991-BFDE-0D9DF6604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233-4926-85E6-B29EBD51A57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F7FC2BA-ED1F-49FD-B971-1509E576A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233-4926-85E6-B29EBD51A57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BB386CE-D503-4EF5-B23B-62EB8314E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233-4926-85E6-B29EBD51A57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2BFCB24-9A25-4F15-A3B3-D83076654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233-4926-85E6-B29EBD51A57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A8C4ED3-E934-4B21-8391-C3015A76D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233-4926-85E6-B29EBD51A57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FDB15C5-5AFE-43AE-AFE5-BF4BF582F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233-4926-85E6-B29EBD51A57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7F69E7E-CB63-422D-9329-C2EF8EF35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233-4926-85E6-B29EBD51A57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3F48440-5045-4259-8906-16C23F170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233-4926-85E6-B29EBD51A57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298095F-DBFF-49D2-BB38-EA0CE7907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233-4926-85E6-B29EBD51A57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EF9E05A-6703-47DB-BABC-30888F90E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233-4926-85E6-B29EBD51A57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E51C181-98BC-4DBC-B956-7E694665D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233-4926-85E6-B29EBD51A57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C6C2655-CFF5-45DC-B32F-7FB794C20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233-4926-85E6-B29EBD51A57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85E4504-E761-4090-9CF3-B99FF98A2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233-4926-85E6-B29EBD51A57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7720423-54BD-4AA4-B4A6-7BEE2936D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233-4926-85E6-B29EBD51A57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910D8C0-3487-4B32-AC90-BD4C74425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233-4926-85E6-B29EBD51A57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6DBF84A-A9F0-4492-B26A-6080B14DD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233-4926-85E6-B29EBD51A57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6C1D192-6185-4F47-8AF2-47B681F19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233-4926-85E6-B29EBD51A57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E96C042-5433-4248-BD05-EAD0BEF68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233-4926-85E6-B29EBD51A57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84C260B-3760-4505-8CB8-F838F9D83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233-4926-85E6-B29EBD51A57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7F80C61-55D2-4548-8831-2CB6E502F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233-4926-85E6-B29EBD51A57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89E29CE-B36C-4537-A35A-D08716B60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233-4926-85E6-B29EBD51A57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2D0B8A8-42D1-48E1-9DEB-0CC5DC8CC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233-4926-85E6-B29EBD51A57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46CD192-D403-47EC-8F70-C3A1C49B4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233-4926-85E6-B29EBD51A57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F344E2B-060C-47AE-BDBF-E379561B4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233-4926-85E6-B29EBD51A57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C8B1350-C540-420E-AA9D-2EC660345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233-4926-85E6-B29EBD51A57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10B3091-294A-4209-9FD9-5BA6C5366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233-4926-85E6-B29EBD51A57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96AF519-C5B2-4ED9-A867-4475E02A9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233-4926-85E6-B29EBD51A57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BE190F4-0AAD-431E-BA0B-E3A5641B1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233-4926-85E6-B29EBD51A57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C932574-E9B8-40EA-AD4E-833168664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233-4926-85E6-B29EBD51A57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005480E-860B-475A-871E-F3D4D2CF1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233-4926-85E6-B29EBD51A57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0B1B8C2-D16F-4999-A64B-07BCC08BD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233-4926-85E6-B29EBD51A57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65DD277-BF9D-42C5-A4CD-82EF38C79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233-4926-85E6-B29EBD51A57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4462A29-4484-4DA1-9171-13C93D963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233-4926-85E6-B29EBD51A57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CAE0982-F282-431A-9580-E05EFB83E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233-4926-85E6-B29EBD51A57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12FB523-6D4D-43D5-8D55-E94944FF3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233-4926-85E6-B29EBD51A57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558A574-DF0E-44A9-BE8D-95BBB51CE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233-4926-85E6-B29EBD51A57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975E386-7662-43D1-872F-B3E796CB6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233-4926-85E6-B29EBD51A57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ED8CF8C-3F50-4018-ACF1-0214F4CBC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233-4926-85E6-B29EBD51A57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9A5D26E-E2D2-4CFD-A8D8-43E59E0E6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233-4926-85E6-B29EBD51A57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F23CD6F-3DF0-4433-A39E-464839B60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233-4926-85E6-B29EBD51A57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7A522A3-6BB5-4A52-89F4-AF38E5ACF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233-4926-85E6-B29EBD51A57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8564B07-86C9-45E4-8C0E-231AA215B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233-4926-85E6-B29EBD51A57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3EA18E5-DFE6-4C27-8433-02AAB9CED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233-4926-85E6-B29EBD51A57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354A919-EEE5-4FFB-841D-7976F13C8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233-4926-85E6-B29EBD51A57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A0E4943-FE7F-485A-8AEE-29AA0448F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233-4926-85E6-B29EBD51A57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59413DF-ADDA-4B33-8EB3-56E6519A0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233-4926-85E6-B29EBD51A57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9F6EE53-4069-4288-897F-7FDFCFAB3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233-4926-85E6-B29EBD51A57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9B8E165-9278-4F4C-B077-54D5F9218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233-4926-85E6-B29EBD51A57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7366B80-8F58-4BCA-92BB-81DBC394C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233-4926-85E6-B29EBD51A57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9176F7A-E849-43CF-A0B7-163A5A8E3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233-4926-85E6-B29EBD51A57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0D3AFE8-F393-4991-B244-2A3FB0704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233-4926-85E6-B29EBD51A57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81E038A-0F7D-483C-B591-898221957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233-4926-85E6-B29EBD51A57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9D0867E-9E59-4BD6-8AA5-DC8DAE76B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233-4926-85E6-B29EBD51A57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42A4B89-B04B-4632-9D9D-10D1442A9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233-4926-85E6-B29EBD51A57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55ED483-6E98-4E2A-9601-036DF0EB5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233-4926-85E6-B29EBD51A57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7B04ECE-B702-4724-9C24-38794B7D3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233-4926-85E6-B29EBD51A57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ABC6E60-6225-40B2-8430-BEE9ECC43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233-4926-85E6-B29EBD51A57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F985FD2-3426-4C1E-A665-4F433EDB3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233-4926-85E6-B29EBD51A57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C3E9C43-8338-42C0-AF90-0EF3F3988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233-4926-85E6-B29EBD51A57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05F3695-E1C0-40C6-BD9F-DF323FA21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233-4926-85E6-B29EBD51A57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D4CA18F-2BF2-4A2E-8BC8-BDBBDB886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233-4926-85E6-B29EBD51A57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4A44A8A-7F8C-4DEC-AFBA-26BA9FA36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233-4926-85E6-B29EBD51A57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66AC3F6-6063-48A9-8C02-8B719C3F8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233-4926-85E6-B29EBD51A57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0982884-611D-4819-AC39-9CBDD73A2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233-4926-85E6-B29EBD51A57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682FE4B-C14A-43A1-8F4B-F1F3007B7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233-4926-85E6-B29EBD51A57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A5CBFBB-8FE1-42E4-AE9D-AA17FF5FD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233-4926-85E6-B29EBD51A57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40AE4CF-2311-415A-B03B-DF0A30317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233-4926-85E6-B29EBD51A57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AD4FF07-6C2C-4550-8F9A-23F9DC080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233-4926-85E6-B29EBD51A57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814D16F-F633-455B-8F40-69D851E49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233-4926-85E6-B29EBD51A57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FEC4564-E60C-44A0-AE36-14E074574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233-4926-85E6-B29EBD51A57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B3ED430-BB97-4F1E-9CF2-F8F737EF4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233-4926-85E6-B29EBD51A57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8FC2996-0B1D-40D2-BF56-57F54C8ED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233-4926-85E6-B29EBD51A57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EBDCA86-C682-4B27-BBE2-7E6C13868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233-4926-85E6-B29EBD51A57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214B8C5-FEF4-4297-82D3-4BA67AA43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233-4926-85E6-B29EBD51A57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2B48C4F-A544-4F19-A0A1-F95578D54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233-4926-85E6-B29EBD51A57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CB9BBA3-8777-467F-A19C-830EAEE97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233-4926-85E6-B29EBD51A57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047FAF1-FF23-4F50-92D0-09150342B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233-4926-85E6-B29EBD51A57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DEBA8E8-5B86-4100-8B53-83E1F6E52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233-4926-85E6-B29EBD51A57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FE2AE22-AD8A-4EF4-A44B-19277E088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233-4926-85E6-B29EBD51A57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D57464A-77EE-4CEB-BA63-B9F05D0B7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233-4926-85E6-B29EBD51A57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5B4EFB9-4864-4421-9D96-D6F5A456B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233-4926-85E6-B29EBD51A57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90CEDF2-2844-41FA-AD95-6F9560110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233-4926-85E6-B29EBD51A57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C8327BF-CBA4-4852-9DBF-CC86AEE57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233-4926-85E6-B29EBD51A57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DB74B9C-A764-41B8-BC5C-DA862CB7E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233-4926-85E6-B29EBD51A57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7211D60-55F4-4BD2-88A4-833312514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233-4926-85E6-B29EBD51A57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2BE3F42-F0F7-44CF-997E-0A048A9BC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233-4926-85E6-B29EBD51A57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EA67198-95CC-49B4-B15A-969E23B39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233-4926-85E6-B29EBD51A57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4B1E290-8D95-438B-B012-7582C8D4D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233-4926-85E6-B29EBD51A57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0991CDD-8A9C-4D2E-B68A-7F7E9F62A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233-4926-85E6-B29EBD51A57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E0518BB-62C6-4D72-B14C-5AE2F16CD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233-4926-85E6-B29EBD51A57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6827FF4-F561-4201-A879-BCDE1675B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233-4926-85E6-B29EBD51A57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C82436B-7459-465D-8DB0-CD84876E0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233-4926-85E6-B29EBD51A57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731FE86-5C5D-48A3-A401-73DEBE848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233-4926-85E6-B29EBD51A57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D93111D-CAFC-4059-9C49-F7BD9E659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233-4926-85E6-B29EBD51A57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CDDC914-CCBC-4B7D-8F35-72E07C811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233-4926-85E6-B29EBD51A57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0211E1C-C55D-4905-9396-2713EB3CA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233-4926-85E6-B29EBD51A57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E682C0B-8CEB-4F45-96F5-9CF94CF0B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233-4926-85E6-B29EBD51A57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5A7ED71-BD04-46D1-ABBF-20EFEEBAC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233-4926-85E6-B29EBD51A57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D55332F-1FDF-4507-85CF-0A65F9141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233-4926-85E6-B29EBD51A57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70908D5-9C5B-4C4A-B902-2465C15E9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233-4926-85E6-B29EBD51A57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F434CCB-E370-4A76-99BD-FBF980928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233-4926-85E6-B29EBD51A57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8AF6A3A-F5E6-47A5-9BFE-D2083A79C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233-4926-85E6-B29EBD51A57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95DD416-DB5E-43BC-B5BA-C057C6792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233-4926-85E6-B29EBD51A57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C4D065F-2D1C-403F-9F0D-05A56D3A3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233-4926-85E6-B29EBD51A57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ECFCF8B-CDC5-4B91-BEC6-01AE5FF44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233-4926-85E6-B29EBD51A57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4F19E20-0802-4400-8909-20A8E10DB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233-4926-85E6-B29EBD51A57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D31BF7C-8A88-4BF5-AD2F-EEF663B5B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233-4926-85E6-B29EBD51A57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6D7867A-90DD-4ECB-A141-40B0D99A3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233-4926-85E6-B29EBD51A57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45F85E7-1B86-49A7-A4AA-DA2A881F8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233-4926-85E6-B29EBD51A57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6B1B1EB-1657-496D-B681-544D2C142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233-4926-85E6-B29EBD51A57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6159EB5-F0F8-40AD-A9AD-8C93A741C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233-4926-85E6-B29EBD51A57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A3B89E7-2A90-4FBB-B359-22C6D78FD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233-4926-85E6-B29EBD51A57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473440A-647B-4070-ADDD-E35CF6C27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233-4926-85E6-B29EBD51A57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B6E364C-EC4E-477C-98C7-B0294775D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233-4926-85E6-B29EBD51A57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2E8FAB0-1E97-4C66-9A34-7CFDA02E1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233-4926-85E6-B29EBD51A57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40AFA69-8DD2-4626-A3AE-4D8CB0FCB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233-4926-85E6-B29EBD51A57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4319999-B7D7-40C4-9838-974D4774A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233-4926-85E6-B29EBD51A57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D969C36-0422-48AD-9F40-8D15BAE69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233-4926-85E6-B29EBD51A57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BB4FA04-D067-4B85-851B-8D117D62D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233-4926-85E6-B29EBD51A57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173D80A-C65A-4937-9610-C6498224B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233-4926-85E6-B29EBD51A57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377E060-861F-48D9-A4C4-8E8DF54C1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233-4926-85E6-B29EBD51A57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CE5611C-9708-47A3-BAA3-3B03CBA70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233-4926-85E6-B29EBD51A57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4F6642B-5E1F-4786-A287-5D138A758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233-4926-85E6-B29EBD51A57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F40F69A-F73E-44C8-AE54-228E0D0C1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233-4926-85E6-B29EBD51A57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AAEA68E-EA3B-4D39-AF75-113EA9468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233-4926-85E6-B29EBD51A57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9C979CB-9E0A-41DA-8C7D-96AD97557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233-4926-85E6-B29EBD51A57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6B37759-424B-4CFA-A6A7-66D135E34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233-4926-85E6-B29EBD51A57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AF19F8A-2561-4F96-8B2D-FCBC204EB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233-4926-85E6-B29EBD51A57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7E821D3-EA9C-4379-8A07-05A3512C3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233-4926-85E6-B29EBD51A57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E6F66D9-4839-4118-901C-7B92F3CA1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233-4926-85E6-B29EBD51A57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CBF80B6-8AA0-4F71-9C58-D9745891C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233-4926-85E6-B29EBD51A57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9EAB841-5271-4E17-B5CF-6993945C5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233-4926-85E6-B29EBD51A57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1F2D294-DD39-4D1D-8FEE-AD95C7F8F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233-4926-85E6-B29EBD51A57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2EF3C03-9595-43EE-9DD5-B910A673F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233-4926-85E6-B29EBD51A57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8A9477A-9BAD-4DDE-9F5A-E4A103E6A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233-4926-85E6-B29EBD51A57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2E6B61C-06AC-4D05-803B-5A9E3FD3C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233-4926-85E6-B29EBD51A57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5F77355-4BD2-40A3-8F8A-F36CFF9C0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233-4926-85E6-B29EBD51A57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1092A70-DB5A-4399-9AF8-27B20D806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233-4926-85E6-B29EBD51A57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E7A6226-F481-4940-BF13-89ADE03EF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233-4926-85E6-B29EBD51A57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9FE9BD4-9C4F-478F-A979-5C3B7C66C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233-4926-85E6-B29EBD51A57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D97D735-15E5-43A2-B16A-E1B25C7CB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233-4926-85E6-B29EBD51A57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1EEFA8C-B754-4410-8DCB-CB6CDEFE8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233-4926-85E6-B29EBD51A57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959DD3A-BE0E-49C3-AA83-D1167FDE5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233-4926-85E6-B29EBD51A57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E6CFDFF-94BA-4A97-BB99-5586A4062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233-4926-85E6-B29EBD51A57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A788913-38C3-4B77-9A16-5C34ABE8E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233-4926-85E6-B29EBD51A57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48DE4E9-6A86-4EC0-AA02-DA36EDBDC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233-4926-85E6-B29EBD51A57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2A857FD-9F00-4B5B-AE4A-921EE124C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233-4926-85E6-B29EBD51A57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804B296-8359-45B9-8F6A-1693DEE14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233-4926-85E6-B29EBD51A57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3B2318B-5299-420B-BF5F-21623503B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233-4926-85E6-B29EBD51A57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A8CD12C-8DFB-4911-B5A3-7C3077D2B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233-4926-85E6-B29EBD51A57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1F89E11-295D-4CA9-A67C-D5BF915BE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233-4926-85E6-B29EBD51A57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D7E4788-D915-4DC8-8431-86EEABDC9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233-4926-85E6-B29EBD51A57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80FB533-4A07-4F07-9D32-44E451F16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233-4926-85E6-B29EBD51A57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D158421-628B-4E1E-AAAF-D5A3F3F30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233-4926-85E6-B29EBD51A57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5D49D93-C03B-41C1-B607-6570F0496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233-4926-85E6-B29EBD51A57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5AF9BED-F8FC-4185-88B2-012BDEA73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233-4926-85E6-B29EBD51A57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1ED8BE4-8505-45DB-A2F9-8666D127F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233-4926-85E6-B29EBD51A57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5BADF02-71CB-4BC7-90F5-67482E1B2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233-4926-85E6-B29EBD51A57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0B7382F-0351-4E11-9701-B95224223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233-4926-85E6-B29EBD51A57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2EAD793-0143-44A3-A4E9-12517A338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233-4926-85E6-B29EBD51A57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B77D37A-C7A8-440E-AF6A-B52410F9E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233-4926-85E6-B29EBD51A57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C79C893-90F1-4FE9-AD98-918669F4F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233-4926-85E6-B29EBD51A57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6736FF9-7212-456E-AC61-B7F9EDBD7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233-4926-85E6-B29EBD51A57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F596A96-B1B1-4A36-8078-15F1A5F3F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233-4926-85E6-B29EBD51A57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9BBE243-D826-4022-AB02-FABCD07A1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233-4926-85E6-B29EBD51A57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8F82A33-8FFA-4B93-BE43-6FF8B7FA3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233-4926-85E6-B29EBD51A57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5AF06B3-2CBE-41E3-A1A5-8E4F314AF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233-4926-85E6-B29EBD51A57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DF56E9B-70FD-456E-9BCC-40243880B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233-4926-85E6-B29EBD51A57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BF92B24-4260-47DE-8367-12FB9BFE2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233-4926-85E6-B29EBD51A57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E61E9B0-34E0-47AE-8B47-91EBA39CA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233-4926-85E6-B29EBD51A57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CA2A782-15F7-4146-B332-BE944EE88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233-4926-85E6-B29EBD51A57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0C0D2E9-093C-4592-8B84-7AB71ADCE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233-4926-85E6-B29EBD51A57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6F69BA9-EB07-4853-9E73-E81385582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233-4926-85E6-B29EBD51A57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F9A6D86-66C5-4C69-80E9-2A40C7486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233-4926-85E6-B29EBD51A57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1FD575F-CA56-40BB-AD23-A809A2C64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233-4926-85E6-B29EBD51A57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85D2C8D-DE06-4CB3-8FD3-02A6FC489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233-4926-85E6-B29EBD51A57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D0E517F-2400-48B8-B85E-83DE17B26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233-4926-85E6-B29EBD51A57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069C6CE-C6BA-4AD9-B997-52D3C2A42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233-4926-85E6-B29EBD51A57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AE8DD7E-E632-4189-B232-6A19067C5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233-4926-85E6-B29EBD51A57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233-4926-85E6-B29EBD51A57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233-4926-85E6-B29EBD51A57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233-4926-85E6-B29EBD51A57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233-4926-85E6-B29EBD51A57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233-4926-85E6-B29EBD51A57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233-4926-85E6-B29EBD51A57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233-4926-85E6-B29EBD51A57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233-4926-85E6-B29EBD51A57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233-4926-85E6-B29EBD51A57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233-4926-85E6-B29EBD51A57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233-4926-85E6-B29EBD51A57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233-4926-85E6-B29EBD51A57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233-4926-85E6-B29EBD51A57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233-4926-85E6-B29EBD51A57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233-4926-85E6-B29EBD51A57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233-4926-85E6-B29EBD51A57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233-4926-85E6-B29EBD51A57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233-4926-85E6-B29EBD51A57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233-4926-85E6-B29EBD51A57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233-4926-85E6-B29EBD51A57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233-4926-85E6-B29EBD51A57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233-4926-85E6-B29EBD51A57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233-4926-85E6-B29EBD51A57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233-4926-85E6-B29EBD51A57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233-4926-85E6-B29EBD51A57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233-4926-85E6-B29EBD51A57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233-4926-85E6-B29EBD51A57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233-4926-85E6-B29EBD51A57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233-4926-85E6-B29EBD51A57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233-4926-85E6-B29EBD51A57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233-4926-85E6-B29EBD51A57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233-4926-85E6-B29EBD51A57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233-4926-85E6-B29EBD51A57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233-4926-85E6-B29EBD51A57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233-4926-85E6-B29EBD51A57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233-4926-85E6-B29EBD51A57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233-4926-85E6-B29EBD51A57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233-4926-85E6-B29EBD51A57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233-4926-85E6-B29EBD51A57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233-4926-85E6-B29EBD51A57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233-4926-85E6-B29EBD51A57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233-4926-85E6-B29EBD51A57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233-4926-85E6-B29EBD51A57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233-4926-85E6-B29EBD51A57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233-4926-85E6-B29EBD51A57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233-4926-85E6-B29EBD51A57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233-4926-85E6-B29EBD51A57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233-4926-85E6-B29EBD51A57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233-4926-85E6-B29EBD51A57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233-4926-85E6-B29EBD51A57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233-4926-85E6-B29EBD51A57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233-4926-85E6-B29EBD51A57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233-4926-85E6-B29EBD51A57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233-4926-85E6-B29EBD51A57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233-4926-85E6-B29EBD51A57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233-4926-85E6-B29EBD51A57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233-4926-85E6-B29EBD51A57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233-4926-85E6-B29EBD51A57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233-4926-85E6-B29EBD51A57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233-4926-85E6-B29EBD51A57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233-4926-85E6-B29EBD51A57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233-4926-85E6-B29EBD51A57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233-4926-85E6-B29EBD51A57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233-4926-85E6-B29EBD51A57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233-4926-85E6-B29EBD51A57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233-4926-85E6-B29EBD51A57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233-4926-85E6-B29EBD51A57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233-4926-85E6-B29EBD51A57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233-4926-85E6-B29EBD51A57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233-4926-85E6-B29EBD51A57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233-4926-85E6-B29EBD51A57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233-4926-85E6-B29EBD51A57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233-4926-85E6-B29EBD51A5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73.970832824707031</c:v>
                </c:pt>
                <c:pt idx="1">
                  <c:v>70.587501525878906</c:v>
                </c:pt>
                <c:pt idx="2">
                  <c:v>68.919486999511719</c:v>
                </c:pt>
                <c:pt idx="3">
                  <c:v>66.785255432128906</c:v>
                </c:pt>
                <c:pt idx="4">
                  <c:v>65.315223693847656</c:v>
                </c:pt>
                <c:pt idx="5">
                  <c:v>65.119667053222656</c:v>
                </c:pt>
                <c:pt idx="6">
                  <c:v>66.283920288085938</c:v>
                </c:pt>
                <c:pt idx="7">
                  <c:v>69.367988586425781</c:v>
                </c:pt>
                <c:pt idx="8">
                  <c:v>73.488121032714844</c:v>
                </c:pt>
                <c:pt idx="9">
                  <c:v>77.949356079101563</c:v>
                </c:pt>
                <c:pt idx="10">
                  <c:v>82.425239562988281</c:v>
                </c:pt>
                <c:pt idx="11">
                  <c:v>86.156982421875</c:v>
                </c:pt>
                <c:pt idx="12">
                  <c:v>89.094169616699219</c:v>
                </c:pt>
                <c:pt idx="13">
                  <c:v>90.573715209960938</c:v>
                </c:pt>
                <c:pt idx="14">
                  <c:v>89.852516174316406</c:v>
                </c:pt>
                <c:pt idx="15">
                  <c:v>87.051170349121094</c:v>
                </c:pt>
                <c:pt idx="16">
                  <c:v>83.03729248046875</c:v>
                </c:pt>
                <c:pt idx="17">
                  <c:v>78.578361511230469</c:v>
                </c:pt>
                <c:pt idx="18">
                  <c:v>74.025596618652344</c:v>
                </c:pt>
                <c:pt idx="19">
                  <c:v>69.348640441894531</c:v>
                </c:pt>
                <c:pt idx="20">
                  <c:v>64.68756103515625</c:v>
                </c:pt>
                <c:pt idx="21">
                  <c:v>59.989151000976563</c:v>
                </c:pt>
                <c:pt idx="22">
                  <c:v>55.768569946289063</c:v>
                </c:pt>
                <c:pt idx="23">
                  <c:v>52.777603149414063</c:v>
                </c:pt>
                <c:pt idx="24">
                  <c:v>50.816169738769531</c:v>
                </c:pt>
                <c:pt idx="25">
                  <c:v>49.340560913085938</c:v>
                </c:pt>
                <c:pt idx="26">
                  <c:v>47.91387939453125</c:v>
                </c:pt>
                <c:pt idx="27">
                  <c:v>46.320404052734375</c:v>
                </c:pt>
                <c:pt idx="28">
                  <c:v>44.554561614990234</c:v>
                </c:pt>
                <c:pt idx="29">
                  <c:v>43.617015838623047</c:v>
                </c:pt>
                <c:pt idx="30">
                  <c:v>43.382335662841797</c:v>
                </c:pt>
                <c:pt idx="31">
                  <c:v>43.783515930175781</c:v>
                </c:pt>
                <c:pt idx="32">
                  <c:v>44.941276550292969</c:v>
                </c:pt>
                <c:pt idx="33">
                  <c:v>46.765335083007813</c:v>
                </c:pt>
                <c:pt idx="34">
                  <c:v>48.829353332519531</c:v>
                </c:pt>
                <c:pt idx="35">
                  <c:v>51.216693878173828</c:v>
                </c:pt>
                <c:pt idx="36">
                  <c:v>53.97314453125</c:v>
                </c:pt>
                <c:pt idx="37">
                  <c:v>57.120872497558594</c:v>
                </c:pt>
                <c:pt idx="38">
                  <c:v>60.576118469238281</c:v>
                </c:pt>
                <c:pt idx="39">
                  <c:v>64.465370178222656</c:v>
                </c:pt>
                <c:pt idx="40">
                  <c:v>68.349281311035156</c:v>
                </c:pt>
                <c:pt idx="41">
                  <c:v>72.264083862304688</c:v>
                </c:pt>
                <c:pt idx="42">
                  <c:v>76.456855773925781</c:v>
                </c:pt>
                <c:pt idx="43">
                  <c:v>80.880439758300781</c:v>
                </c:pt>
                <c:pt idx="44">
                  <c:v>85.213470458984375</c:v>
                </c:pt>
                <c:pt idx="45">
                  <c:v>88.511856079101563</c:v>
                </c:pt>
                <c:pt idx="46">
                  <c:v>90.380874633789063</c:v>
                </c:pt>
                <c:pt idx="47">
                  <c:v>91.739311218261719</c:v>
                </c:pt>
                <c:pt idx="48">
                  <c:v>94.09100341796875</c:v>
                </c:pt>
                <c:pt idx="49">
                  <c:v>97.582557678222656</c:v>
                </c:pt>
                <c:pt idx="50">
                  <c:v>100</c:v>
                </c:pt>
                <c:pt idx="51">
                  <c:v>98.622154235839844</c:v>
                </c:pt>
                <c:pt idx="52">
                  <c:v>91.718582153320313</c:v>
                </c:pt>
                <c:pt idx="53">
                  <c:v>81.613273620605469</c:v>
                </c:pt>
                <c:pt idx="54">
                  <c:v>71.808425903320313</c:v>
                </c:pt>
                <c:pt idx="55">
                  <c:v>65.164031982421875</c:v>
                </c:pt>
                <c:pt idx="56">
                  <c:v>61.845478057861328</c:v>
                </c:pt>
                <c:pt idx="57">
                  <c:v>60.687686920166016</c:v>
                </c:pt>
                <c:pt idx="58">
                  <c:v>60.530040740966797</c:v>
                </c:pt>
                <c:pt idx="59">
                  <c:v>60.685718536376953</c:v>
                </c:pt>
                <c:pt idx="60">
                  <c:v>61.564361572265625</c:v>
                </c:pt>
                <c:pt idx="61">
                  <c:v>63.093723297119141</c:v>
                </c:pt>
                <c:pt idx="62">
                  <c:v>64.767349243164063</c:v>
                </c:pt>
                <c:pt idx="63">
                  <c:v>66.5382080078125</c:v>
                </c:pt>
                <c:pt idx="64">
                  <c:v>68.264930725097656</c:v>
                </c:pt>
                <c:pt idx="65">
                  <c:v>69.867523193359375</c:v>
                </c:pt>
                <c:pt idx="66">
                  <c:v>71.333030700683594</c:v>
                </c:pt>
                <c:pt idx="67">
                  <c:v>72.830352783203125</c:v>
                </c:pt>
                <c:pt idx="68">
                  <c:v>73.756416320800781</c:v>
                </c:pt>
                <c:pt idx="69">
                  <c:v>74.301170349121094</c:v>
                </c:pt>
                <c:pt idx="70">
                  <c:v>74.162284851074219</c:v>
                </c:pt>
                <c:pt idx="71">
                  <c:v>72.926246643066406</c:v>
                </c:pt>
                <c:pt idx="72">
                  <c:v>70.70245361328125</c:v>
                </c:pt>
                <c:pt idx="73">
                  <c:v>67.825973510742188</c:v>
                </c:pt>
                <c:pt idx="74">
                  <c:v>64.677421569824219</c:v>
                </c:pt>
                <c:pt idx="75">
                  <c:v>61.219490051269531</c:v>
                </c:pt>
                <c:pt idx="76">
                  <c:v>57.245231628417969</c:v>
                </c:pt>
                <c:pt idx="77">
                  <c:v>52.904193878173828</c:v>
                </c:pt>
                <c:pt idx="78">
                  <c:v>48.135704040527344</c:v>
                </c:pt>
                <c:pt idx="79">
                  <c:v>42.933734893798828</c:v>
                </c:pt>
                <c:pt idx="80">
                  <c:v>37.788761138916016</c:v>
                </c:pt>
                <c:pt idx="81">
                  <c:v>32.849803924560547</c:v>
                </c:pt>
                <c:pt idx="82">
                  <c:v>28.345676422119141</c:v>
                </c:pt>
                <c:pt idx="83">
                  <c:v>24.573698043823242</c:v>
                </c:pt>
                <c:pt idx="84">
                  <c:v>21.105367660522461</c:v>
                </c:pt>
                <c:pt idx="85">
                  <c:v>18.197076797485352</c:v>
                </c:pt>
                <c:pt idx="86">
                  <c:v>16.32707405090332</c:v>
                </c:pt>
                <c:pt idx="87">
                  <c:v>14.56142520904541</c:v>
                </c:pt>
                <c:pt idx="88">
                  <c:v>12.584117889404297</c:v>
                </c:pt>
                <c:pt idx="89">
                  <c:v>10.665120124816895</c:v>
                </c:pt>
                <c:pt idx="90">
                  <c:v>8.3669795989990234</c:v>
                </c:pt>
                <c:pt idx="91">
                  <c:v>6.1092100143432617</c:v>
                </c:pt>
                <c:pt idx="92">
                  <c:v>4.2801032066345215</c:v>
                </c:pt>
                <c:pt idx="93">
                  <c:v>3.2498490810394287</c:v>
                </c:pt>
                <c:pt idx="94">
                  <c:v>2.6014924049377441</c:v>
                </c:pt>
                <c:pt idx="95">
                  <c:v>1.9999998807907104</c:v>
                </c:pt>
                <c:pt idx="96">
                  <c:v>2.1715505123138428</c:v>
                </c:pt>
                <c:pt idx="97">
                  <c:v>2.5641062259674072</c:v>
                </c:pt>
                <c:pt idx="98">
                  <c:v>3.0424537658691406</c:v>
                </c:pt>
                <c:pt idx="99">
                  <c:v>3.6803815364837646</c:v>
                </c:pt>
                <c:pt idx="100">
                  <c:v>4.052276611328125</c:v>
                </c:pt>
                <c:pt idx="101">
                  <c:v>4.3972139358520508</c:v>
                </c:pt>
                <c:pt idx="102">
                  <c:v>4.9073071479797363</c:v>
                </c:pt>
                <c:pt idx="103">
                  <c:v>5.2672972679138184</c:v>
                </c:pt>
                <c:pt idx="104">
                  <c:v>5.5424799919128418</c:v>
                </c:pt>
                <c:pt idx="105">
                  <c:v>5.9427428245544434</c:v>
                </c:pt>
                <c:pt idx="106">
                  <c:v>6.176964282989502</c:v>
                </c:pt>
                <c:pt idx="107">
                  <c:v>6.6438007354736328</c:v>
                </c:pt>
                <c:pt idx="108">
                  <c:v>7.0299944877624512</c:v>
                </c:pt>
                <c:pt idx="109">
                  <c:v>7.2649374008178711</c:v>
                </c:pt>
                <c:pt idx="110">
                  <c:v>7.4279613494873047</c:v>
                </c:pt>
                <c:pt idx="111">
                  <c:v>7.8147125244140625</c:v>
                </c:pt>
                <c:pt idx="112">
                  <c:v>8.32470703125</c:v>
                </c:pt>
                <c:pt idx="113">
                  <c:v>8.4767446517944336</c:v>
                </c:pt>
                <c:pt idx="114">
                  <c:v>8.7732114791870117</c:v>
                </c:pt>
                <c:pt idx="115">
                  <c:v>9.2763185501098633</c:v>
                </c:pt>
                <c:pt idx="116">
                  <c:v>9.5875434875488281</c:v>
                </c:pt>
                <c:pt idx="117">
                  <c:v>9.8294057846069336</c:v>
                </c:pt>
                <c:pt idx="118">
                  <c:v>9.6764507293701172</c:v>
                </c:pt>
                <c:pt idx="119">
                  <c:v>9.6568059921264648</c:v>
                </c:pt>
                <c:pt idx="120">
                  <c:v>10.195528984069824</c:v>
                </c:pt>
                <c:pt idx="121">
                  <c:v>10.836933135986328</c:v>
                </c:pt>
                <c:pt idx="122">
                  <c:v>11.019864082336426</c:v>
                </c:pt>
                <c:pt idx="123">
                  <c:v>11.257102012634277</c:v>
                </c:pt>
                <c:pt idx="124">
                  <c:v>11.602236747741699</c:v>
                </c:pt>
                <c:pt idx="125">
                  <c:v>11.683568000793457</c:v>
                </c:pt>
                <c:pt idx="126">
                  <c:v>11.917363166809082</c:v>
                </c:pt>
                <c:pt idx="127">
                  <c:v>12.166769027709961</c:v>
                </c:pt>
                <c:pt idx="128">
                  <c:v>12.46431827545166</c:v>
                </c:pt>
                <c:pt idx="129">
                  <c:v>12.492488861083984</c:v>
                </c:pt>
                <c:pt idx="130">
                  <c:v>12.678731918334961</c:v>
                </c:pt>
                <c:pt idx="131">
                  <c:v>13.338140487670898</c:v>
                </c:pt>
                <c:pt idx="132">
                  <c:v>13.753586769104004</c:v>
                </c:pt>
                <c:pt idx="133">
                  <c:v>13.893031120300293</c:v>
                </c:pt>
                <c:pt idx="134">
                  <c:v>14.026506423950195</c:v>
                </c:pt>
                <c:pt idx="135">
                  <c:v>13.991842269897461</c:v>
                </c:pt>
                <c:pt idx="136">
                  <c:v>17.940422058105469</c:v>
                </c:pt>
                <c:pt idx="137">
                  <c:v>20.635053634643555</c:v>
                </c:pt>
                <c:pt idx="138">
                  <c:v>16.989040374755859</c:v>
                </c:pt>
                <c:pt idx="139">
                  <c:v>14.876060485839844</c:v>
                </c:pt>
                <c:pt idx="140">
                  <c:v>15.54078197479248</c:v>
                </c:pt>
                <c:pt idx="141">
                  <c:v>15.53428840637207</c:v>
                </c:pt>
                <c:pt idx="142">
                  <c:v>15.448168754577637</c:v>
                </c:pt>
                <c:pt idx="143">
                  <c:v>15.615817070007324</c:v>
                </c:pt>
                <c:pt idx="144">
                  <c:v>16.369346618652344</c:v>
                </c:pt>
                <c:pt idx="145">
                  <c:v>16.742849349975586</c:v>
                </c:pt>
                <c:pt idx="146">
                  <c:v>16.676734924316406</c:v>
                </c:pt>
                <c:pt idx="147">
                  <c:v>16.680309295654297</c:v>
                </c:pt>
                <c:pt idx="148">
                  <c:v>16.55076789855957</c:v>
                </c:pt>
                <c:pt idx="149">
                  <c:v>16.536830902099609</c:v>
                </c:pt>
                <c:pt idx="150">
                  <c:v>16.924434661865234</c:v>
                </c:pt>
                <c:pt idx="151">
                  <c:v>16.649415969848633</c:v>
                </c:pt>
                <c:pt idx="152">
                  <c:v>16.267387390136719</c:v>
                </c:pt>
                <c:pt idx="153">
                  <c:v>16.922826766967773</c:v>
                </c:pt>
                <c:pt idx="154">
                  <c:v>17.357000350952148</c:v>
                </c:pt>
                <c:pt idx="155">
                  <c:v>17.462993621826172</c:v>
                </c:pt>
                <c:pt idx="156">
                  <c:v>17.170856475830078</c:v>
                </c:pt>
                <c:pt idx="157">
                  <c:v>16.791057586669922</c:v>
                </c:pt>
                <c:pt idx="158">
                  <c:v>17.128320693969727</c:v>
                </c:pt>
                <c:pt idx="159">
                  <c:v>16.823163986206055</c:v>
                </c:pt>
                <c:pt idx="160">
                  <c:v>16.642299652099609</c:v>
                </c:pt>
                <c:pt idx="161">
                  <c:v>17.239036560058594</c:v>
                </c:pt>
                <c:pt idx="162">
                  <c:v>17.514448165893555</c:v>
                </c:pt>
                <c:pt idx="163">
                  <c:v>17.319154739379883</c:v>
                </c:pt>
                <c:pt idx="164">
                  <c:v>17.357295989990234</c:v>
                </c:pt>
                <c:pt idx="165">
                  <c:v>17.108283996582031</c:v>
                </c:pt>
                <c:pt idx="166">
                  <c:v>16.441135406494141</c:v>
                </c:pt>
                <c:pt idx="167">
                  <c:v>16.700345993041992</c:v>
                </c:pt>
                <c:pt idx="168">
                  <c:v>16.279029846191406</c:v>
                </c:pt>
                <c:pt idx="169">
                  <c:v>16.013521194458008</c:v>
                </c:pt>
                <c:pt idx="170">
                  <c:v>16.498821258544922</c:v>
                </c:pt>
                <c:pt idx="171">
                  <c:v>15.919563293457031</c:v>
                </c:pt>
                <c:pt idx="172">
                  <c:v>15.396418571472168</c:v>
                </c:pt>
                <c:pt idx="173">
                  <c:v>14.803190231323242</c:v>
                </c:pt>
                <c:pt idx="174">
                  <c:v>14.457563400268555</c:v>
                </c:pt>
                <c:pt idx="175">
                  <c:v>14.195892333984375</c:v>
                </c:pt>
                <c:pt idx="176">
                  <c:v>14.05628490447998</c:v>
                </c:pt>
                <c:pt idx="177">
                  <c:v>13.900245666503906</c:v>
                </c:pt>
                <c:pt idx="178">
                  <c:v>13.793334007263184</c:v>
                </c:pt>
                <c:pt idx="179">
                  <c:v>13.061252593994141</c:v>
                </c:pt>
                <c:pt idx="180">
                  <c:v>12.500753402709961</c:v>
                </c:pt>
                <c:pt idx="181">
                  <c:v>12.590086936950684</c:v>
                </c:pt>
                <c:pt idx="182">
                  <c:v>12.52164363861084</c:v>
                </c:pt>
                <c:pt idx="183">
                  <c:v>11.879714965820313</c:v>
                </c:pt>
                <c:pt idx="184">
                  <c:v>11.591709136962891</c:v>
                </c:pt>
                <c:pt idx="185">
                  <c:v>11.200727462768555</c:v>
                </c:pt>
                <c:pt idx="186">
                  <c:v>10.989233016967773</c:v>
                </c:pt>
                <c:pt idx="187">
                  <c:v>11.312165260314941</c:v>
                </c:pt>
                <c:pt idx="188">
                  <c:v>10.991332054138184</c:v>
                </c:pt>
                <c:pt idx="189">
                  <c:v>10.569260597229004</c:v>
                </c:pt>
                <c:pt idx="190">
                  <c:v>10.090486526489258</c:v>
                </c:pt>
                <c:pt idx="191">
                  <c:v>9.7967748641967773</c:v>
                </c:pt>
                <c:pt idx="192">
                  <c:v>9.666743278503418</c:v>
                </c:pt>
                <c:pt idx="193">
                  <c:v>9.5264787673950195</c:v>
                </c:pt>
                <c:pt idx="194">
                  <c:v>9.0178947448730469</c:v>
                </c:pt>
                <c:pt idx="195">
                  <c:v>8.6412773132324219</c:v>
                </c:pt>
                <c:pt idx="196">
                  <c:v>8.3196897506713867</c:v>
                </c:pt>
                <c:pt idx="197">
                  <c:v>7.9950847625732422</c:v>
                </c:pt>
                <c:pt idx="198">
                  <c:v>7.8530168533325195</c:v>
                </c:pt>
                <c:pt idx="199">
                  <c:v>7.8001513481140137</c:v>
                </c:pt>
                <c:pt idx="200">
                  <c:v>7.8235673904418945</c:v>
                </c:pt>
                <c:pt idx="201">
                  <c:v>7.4033322334289551</c:v>
                </c:pt>
                <c:pt idx="202">
                  <c:v>6.9911980628967285</c:v>
                </c:pt>
                <c:pt idx="203">
                  <c:v>6.998347282409668</c:v>
                </c:pt>
                <c:pt idx="204">
                  <c:v>7.0804004669189453</c:v>
                </c:pt>
                <c:pt idx="205">
                  <c:v>7.2240753173828125</c:v>
                </c:pt>
                <c:pt idx="206">
                  <c:v>7.231224536895752</c:v>
                </c:pt>
                <c:pt idx="207">
                  <c:v>6.8946495056152344</c:v>
                </c:pt>
                <c:pt idx="208">
                  <c:v>6.5981502532958984</c:v>
                </c:pt>
                <c:pt idx="209">
                  <c:v>6.3856387138366699</c:v>
                </c:pt>
                <c:pt idx="210">
                  <c:v>6.1626987457275391</c:v>
                </c:pt>
                <c:pt idx="211">
                  <c:v>6.0135469436645508</c:v>
                </c:pt>
                <c:pt idx="212">
                  <c:v>6.4273867607116699</c:v>
                </c:pt>
                <c:pt idx="213">
                  <c:v>6.6017904281616211</c:v>
                </c:pt>
                <c:pt idx="214">
                  <c:v>5.9632067680358887</c:v>
                </c:pt>
                <c:pt idx="215">
                  <c:v>5.6354866027832031</c:v>
                </c:pt>
                <c:pt idx="216">
                  <c:v>5.8279275894165039</c:v>
                </c:pt>
                <c:pt idx="217">
                  <c:v>5.9527125358581543</c:v>
                </c:pt>
                <c:pt idx="218">
                  <c:v>5.5320510864257813</c:v>
                </c:pt>
                <c:pt idx="219">
                  <c:v>5.8534092903137207</c:v>
                </c:pt>
                <c:pt idx="220">
                  <c:v>6.5179338455200195</c:v>
                </c:pt>
                <c:pt idx="221">
                  <c:v>6.1810307502746582</c:v>
                </c:pt>
                <c:pt idx="222">
                  <c:v>5.3722085952758789</c:v>
                </c:pt>
                <c:pt idx="223">
                  <c:v>4.4796276092529297</c:v>
                </c:pt>
                <c:pt idx="224">
                  <c:v>5.1349039077758789</c:v>
                </c:pt>
                <c:pt idx="225">
                  <c:v>5.5991826057434082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13">
                    <c:v>216</c:v>
                  </c:pt>
                  <c:pt idx="50">
                    <c:v>290</c:v>
                  </c:pt>
                  <c:pt idx="69">
                    <c:v>328</c:v>
                  </c:pt>
                  <c:pt idx="117">
                    <c:v>424</c:v>
                  </c:pt>
                  <c:pt idx="137">
                    <c:v>464</c:v>
                  </c:pt>
                  <c:pt idx="155">
                    <c:v>500</c:v>
                  </c:pt>
                  <c:pt idx="162">
                    <c:v>514</c:v>
                  </c:pt>
                  <c:pt idx="170">
                    <c:v>530</c:v>
                  </c:pt>
                  <c:pt idx="181">
                    <c:v>552</c:v>
                  </c:pt>
                  <c:pt idx="187">
                    <c:v>564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FE1C40A-A89F-40C8-8099-3033BA6E9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EFF-4257-9199-D5359DEDD07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B3661CE-E112-44A7-9CF6-A85580BD3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EFF-4257-9199-D5359DEDD07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A82C767-AFB7-4DEF-ADB6-6A27B1F6D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EFF-4257-9199-D5359DEDD07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120665-3988-4B05-8C9D-39A9C7487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EFF-4257-9199-D5359DEDD07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A2D4B51-E0D5-4185-A69E-1F7FA791D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EFF-4257-9199-D5359DEDD07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C255A33-F089-4011-8A6C-F202B23C1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EFF-4257-9199-D5359DEDD07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5023C2D-1942-4831-892E-8559D5CC6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EFF-4257-9199-D5359DEDD07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08FCA91-4BEE-43A9-A973-76EAE83B4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EFF-4257-9199-D5359DEDD07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CF9F038-DBA5-42B0-8B1C-F2C8AA26B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EFF-4257-9199-D5359DEDD07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AE51263-4AE8-481F-8EAC-A2C3FFCB5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EFF-4257-9199-D5359DEDD07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34FE1E6-DDC6-495E-A5E4-92F94EED0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EFF-4257-9199-D5359DEDD07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A349769-4FEA-47E3-8B2B-D71727826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EFF-4257-9199-D5359DEDD07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74EF991-8E52-4ABF-B08C-32A449FEB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EFF-4257-9199-D5359DEDD07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F26855D-E6A9-4467-A66B-6330EC739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EFF-4257-9199-D5359DEDD07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D6FEB8A-E365-4011-B547-1207A850B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EFF-4257-9199-D5359DEDD07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76D2A47-3815-455D-B48E-3E7259D8C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EFF-4257-9199-D5359DEDD07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9073E10-1C01-419C-8234-604543B18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EFF-4257-9199-D5359DEDD07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19116D5-B341-491B-ABC3-FC2164C2B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EFF-4257-9199-D5359DEDD07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478730B-D2B4-4312-ADD0-F5E1C5AD0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EFF-4257-9199-D5359DEDD07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8B6FE1E-D917-4AB4-8331-0AF00DC0B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EFF-4257-9199-D5359DEDD07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247BDDE-909F-4503-A3BD-083236902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EFF-4257-9199-D5359DEDD07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33E92BA-2CFC-4E17-89E6-6E8AD0F66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EFF-4257-9199-D5359DEDD07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3A3A062-E5F2-4BFB-8901-6E0C7C700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EFF-4257-9199-D5359DEDD07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D09F167-3B01-45E1-85BB-0DDE66C9C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EFF-4257-9199-D5359DEDD07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94961F6-4A66-46E1-91DC-CD0D682E0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EFF-4257-9199-D5359DEDD07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5FB66AC-B8E8-47F9-AA09-CCFF9C56D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EFF-4257-9199-D5359DEDD07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3C5942B-CEE3-4D0E-86D0-9BB793AC6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EFF-4257-9199-D5359DEDD07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D33166B-94FD-4089-A747-423EC7919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EFF-4257-9199-D5359DEDD07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6CE5A8F-F40D-48D0-AF2F-D2E996A15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EFF-4257-9199-D5359DEDD07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0F30E41-E49D-46D3-9088-B1BF8400F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EFF-4257-9199-D5359DEDD07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7F0CA92-D9D8-42DD-BAAF-0C0DDD966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EFF-4257-9199-D5359DEDD07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9D22B71-DBE2-47BE-8E29-FDEB85968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EFF-4257-9199-D5359DEDD07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EC76F7D-9B8C-450F-9E8B-B581A15F1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EFF-4257-9199-D5359DEDD07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4E3E499-C783-4762-AD63-5A5C04A42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EFF-4257-9199-D5359DEDD07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74D84AE-8352-47B0-8E38-5DC4A5072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EFF-4257-9199-D5359DEDD07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0CC9A03-B52F-4EE3-80F6-5E3205B47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EFF-4257-9199-D5359DEDD07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A76AA8C-0EB7-4F3E-AE24-BAF927BE0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EFF-4257-9199-D5359DEDD07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683F76C-BD15-4B32-88D3-0AD5BEA2C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EFF-4257-9199-D5359DEDD07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8F396C3-EA58-445B-80B4-960BA7D8E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EFF-4257-9199-D5359DEDD07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6AE17F5-A60D-45E3-A8E5-9AD06BF43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EFF-4257-9199-D5359DEDD07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74C5534-EF21-4670-983B-415C5141E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EFF-4257-9199-D5359DEDD07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436B43F-8327-4B5D-A032-0D23FC034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EFF-4257-9199-D5359DEDD07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D7946B7-BB13-4D48-A2A5-3C362FF70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EFF-4257-9199-D5359DEDD07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99D3ECE-A58E-4007-9A57-12E1809E8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EFF-4257-9199-D5359DEDD07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7C4D549-4D1F-46BE-9530-A5AE3274E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EFF-4257-9199-D5359DEDD07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5B7924D-67BD-4C52-AC50-579182DA4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EFF-4257-9199-D5359DEDD07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1ADC183-F9EA-42B1-A45D-29A43BFFE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EFF-4257-9199-D5359DEDD07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49FCF74-3E2F-4960-B2B6-F3D440612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EFF-4257-9199-D5359DEDD07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F438AA5-5B03-4070-ABD0-28EA9674B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EFF-4257-9199-D5359DEDD07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6DEE8EB-C741-49A0-9323-22BA1FF5B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EFF-4257-9199-D5359DEDD07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25AED49-1919-4676-8754-D98C5717B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EFF-4257-9199-D5359DEDD07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B3F1FDA-1CD3-4662-A894-0C806F933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EFF-4257-9199-D5359DEDD07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6E59FEB-5FC4-4DF5-A5D4-974D748B3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EFF-4257-9199-D5359DEDD07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3EE71FB-217B-40A2-A110-7007EACC7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EFF-4257-9199-D5359DEDD07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9ABA330-6707-458E-819C-D157C8441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EFF-4257-9199-D5359DEDD07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65FC93C-5DFE-4DB7-9CE8-7DDAE4A33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EFF-4257-9199-D5359DEDD07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3083B84-6AC9-4A96-8852-7B8AFD641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EFF-4257-9199-D5359DEDD07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D341FEE-64D0-41BF-938C-0318A6F1F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EFF-4257-9199-D5359DEDD07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8A5AE7C-C6B4-4756-A58A-3B50DB704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EFF-4257-9199-D5359DEDD07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9CA2F5D-76FC-4692-BA1B-86EE9303F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EFF-4257-9199-D5359DEDD07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C4F8A29-50D3-4B82-A50E-5F8B55BA7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EFF-4257-9199-D5359DEDD07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583E245-2529-4D51-879B-AA8678F54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EFF-4257-9199-D5359DEDD07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EEBC960-1B28-46D2-8DD5-04A9BB1A4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EFF-4257-9199-D5359DEDD07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CF0E7D5-26A5-44AE-A145-72099D19D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EFF-4257-9199-D5359DEDD07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8492310-5740-4D59-82F8-7B7B91385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EFF-4257-9199-D5359DEDD07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6113E44-AB9D-41FD-8F72-BD01BFF7E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EFF-4257-9199-D5359DEDD07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F6D83F0-B5BC-4D3A-80CD-438E4F77A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EFF-4257-9199-D5359DEDD07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C35339A-E457-4715-B652-B1F0548FA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EFF-4257-9199-D5359DEDD07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62EB3D6-DF64-4D70-A4E6-27AE9E5BE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EFF-4257-9199-D5359DEDD07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137FF8C-1A89-4642-B358-BBA8FE101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EFF-4257-9199-D5359DEDD07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D281EC8-5C0E-4465-B2AC-D19D2B311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EFF-4257-9199-D5359DEDD07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353D073-9A09-4543-B0A1-190575AD0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EFF-4257-9199-D5359DEDD07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1C4735C-62C1-429F-A8AC-3E20E55B7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EFF-4257-9199-D5359DEDD07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A66FE0F-D180-464F-A90F-7A46EEB28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EFF-4257-9199-D5359DEDD07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0B5FEF1-75A8-4BB5-A9C7-4AC4FE89F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EFF-4257-9199-D5359DEDD07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EF26AAE-61CD-4149-BAF0-163AB9B0B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EFF-4257-9199-D5359DEDD07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8709A8B-B219-4ABE-8367-33F7FB3DC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EFF-4257-9199-D5359DEDD07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4044EF2-7C9D-4443-AC0A-0766B1376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EFF-4257-9199-D5359DEDD07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44E6C23-16E1-4D51-A492-23D5FC4A3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EFF-4257-9199-D5359DEDD07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B721376-7678-4C94-8534-5CF0054FB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EFF-4257-9199-D5359DEDD07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BF22C38-469B-41D7-84EF-B7A69F973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EFF-4257-9199-D5359DEDD07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FC12264-5F41-4C0D-9AE2-43304C56D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EFF-4257-9199-D5359DEDD07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2AF6249-B28F-4FC9-85EB-F9886A1C7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EFF-4257-9199-D5359DEDD07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920ED8C-4AA8-4C1F-B42A-B2E68A3DC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EFF-4257-9199-D5359DEDD07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BBB8E5F-AE1F-43B0-BF92-57B308C54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EFF-4257-9199-D5359DEDD07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21E478E-016A-4046-AB2A-943FAEF8C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EFF-4257-9199-D5359DEDD07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C7FD1DC-6892-4454-AAE0-B0AA95F30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EFF-4257-9199-D5359DEDD07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B9DBE65-345D-48B4-B808-62B0636DB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EFF-4257-9199-D5359DEDD07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6753D94-79C0-464C-A69B-1116C2CCD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EFF-4257-9199-D5359DEDD07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AE35EEB-947C-461C-9D51-D5DFD12B5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EFF-4257-9199-D5359DEDD07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A1FFAB5-2CE6-4E63-9F2B-43CEF46B5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EFF-4257-9199-D5359DEDD07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CD0ADF2-DE9C-4E5D-89F0-D28F94D51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EFF-4257-9199-D5359DEDD07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D6CEF98-78DF-4F35-B436-A61E8FDAE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EFF-4257-9199-D5359DEDD07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E5F48E7-92FF-4566-A9EE-31D58E356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EFF-4257-9199-D5359DEDD07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CC6E974-4AC9-4ED9-BA4E-078119B8E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EFF-4257-9199-D5359DEDD07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118365E-C4F0-4111-8209-111093301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EFF-4257-9199-D5359DEDD07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067482C-2D32-447F-B751-F44DE5991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EFF-4257-9199-D5359DEDD07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1D0F490-3D6F-41DA-9814-6C5CA5C96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EFF-4257-9199-D5359DEDD07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D9A7EBD-1AD3-45B1-B91B-838B5E4A8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EFF-4257-9199-D5359DEDD07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92525E1-893A-41FB-848E-A56738C3E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EFF-4257-9199-D5359DEDD07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25AAFB7-88DD-4109-9A6D-A18056446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EFF-4257-9199-D5359DEDD07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7D358C5-1C75-4F7E-86E6-87F01CAF2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EFF-4257-9199-D5359DEDD07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CD5405C-6964-48F8-AEB6-E672FDE14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EFF-4257-9199-D5359DEDD07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97F2159-7EB7-4C09-BD01-B099E0B1A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EFF-4257-9199-D5359DEDD07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BFE30F5-EE56-45E8-B8F7-3323A349F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EFF-4257-9199-D5359DEDD07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EB1B3B3-1B41-4F75-9721-933A6839B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EFF-4257-9199-D5359DEDD07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B5C59D6-6BBE-4745-A360-993C5F944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EFF-4257-9199-D5359DEDD07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B441083-8147-422F-B7EB-4B80DBF39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EFF-4257-9199-D5359DEDD07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1584D2C-5833-4660-ABDD-7A65AF2BB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EFF-4257-9199-D5359DEDD07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3B7CEB9-C439-48B4-9B9C-44D1F82C1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EFF-4257-9199-D5359DEDD07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D978BF7-C924-414D-A12E-BD8D837CF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EFF-4257-9199-D5359DEDD07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E397767-CFA7-4E70-9770-13E764951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EFF-4257-9199-D5359DEDD07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3D6C199-F25D-4437-8B53-B5849596A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EFF-4257-9199-D5359DEDD07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E093DE2-057E-4F2C-9D82-7AA76B29D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EFF-4257-9199-D5359DEDD07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A1BADE1-BC45-4CB5-A367-FD62919DC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EFF-4257-9199-D5359DEDD07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C6DA571-0F94-4276-924C-F0ADB603F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EFF-4257-9199-D5359DEDD07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FD117E1-9F0A-4689-BBFB-4260F8CC8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EFF-4257-9199-D5359DEDD07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F98766B-B2BB-4F91-9610-78A736E58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EFF-4257-9199-D5359DEDD07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D3E0DC1-F727-4E20-B024-AEE16E817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EFF-4257-9199-D5359DEDD07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B2CAA40-4BDE-4E56-B69D-E044FC499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EFF-4257-9199-D5359DEDD07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26A5A69-BED1-4EF2-AC32-EA892912C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EFF-4257-9199-D5359DEDD07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3CB17A0-E241-48E5-A986-28FD31F71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EFF-4257-9199-D5359DEDD07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DBDE9D9-9EDB-4C08-AF96-D9A638178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EFF-4257-9199-D5359DEDD07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A431FDA-6C51-420F-898D-D21A1794E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EFF-4257-9199-D5359DEDD07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71B38A0-DBD6-4C1A-B78F-4FC4BDC03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EFF-4257-9199-D5359DEDD07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AAC70A4-8457-403A-93AA-C2827C657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EFF-4257-9199-D5359DEDD07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AA2D54A-E7B9-4974-9BCA-23DE5C257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EFF-4257-9199-D5359DEDD07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27033E1-C4F6-4A2F-AD16-F908FD106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EFF-4257-9199-D5359DEDD07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13BE752-8462-48A7-8805-4205A3819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EFF-4257-9199-D5359DEDD07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38573AD-5332-4A94-9625-0504C9AD6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EFF-4257-9199-D5359DEDD07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E1CB842-DFBA-4416-AFFC-1641906F2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EFF-4257-9199-D5359DEDD07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B32F2D7-3F6C-44C7-B543-D93942340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EFF-4257-9199-D5359DEDD07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C040D3F-8C7B-466B-A9AE-4257F6A81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EFF-4257-9199-D5359DEDD07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08F1F9A-D9F7-4776-A4D9-A3F75A203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EFF-4257-9199-D5359DEDD07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5FD4830-A1CE-415D-9AC8-EC851665E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EFF-4257-9199-D5359DEDD07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22C7407-B21D-48A1-98D4-D7C4C683C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EFF-4257-9199-D5359DEDD07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46F9D98-46CA-4B61-BCB6-14D8794AE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EFF-4257-9199-D5359DEDD07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79DB1EF-4562-4B2F-93FA-AD6B867B0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EFF-4257-9199-D5359DEDD07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B61833F-3A70-4276-A92E-292A00C51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EFF-4257-9199-D5359DEDD07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2489B0F-911F-4C34-A328-3F801C25B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EFF-4257-9199-D5359DEDD07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D85170A-A745-4CB3-A700-9050AE717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EFF-4257-9199-D5359DEDD07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610BE10-426B-4AFF-A559-FA91F49BD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EFF-4257-9199-D5359DEDD07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CD4A801-F11C-4296-948F-52AB125AB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EFF-4257-9199-D5359DEDD07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E4031D4-3D5C-44B5-BDC6-FEBB508B1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EFF-4257-9199-D5359DEDD07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948E6F8-614E-4481-B20E-95A851658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EFF-4257-9199-D5359DEDD07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376DAB5-42A5-46D1-B32A-AA3C4511D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EFF-4257-9199-D5359DEDD07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C1A5ECB-1C18-478D-BDBE-07D85F685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EFF-4257-9199-D5359DEDD07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CD6A595-AE41-4C86-A29A-7C0B209E4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EFF-4257-9199-D5359DEDD07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E32955B-3884-4788-A9AE-CB735E75D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EFF-4257-9199-D5359DEDD07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C1C2FC7-1A89-4CF3-8C9C-16FFD5FF6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EFF-4257-9199-D5359DEDD07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D5C1F1C-D67E-4E2C-A0D3-75FDE7FEE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EFF-4257-9199-D5359DEDD07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22915C9-B3F3-4829-8432-97FE7FE33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EFF-4257-9199-D5359DEDD07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A4D7951-0C90-4C2E-926E-76DE9B4AA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EFF-4257-9199-D5359DEDD07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EB8B42D-FAFC-4650-AA80-56AED63E1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EFF-4257-9199-D5359DEDD07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3E34F02-A80F-4295-A5E3-00B840E39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EFF-4257-9199-D5359DEDD07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4CABDF4-2E65-45CB-BA15-6942ED7AA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EFF-4257-9199-D5359DEDD07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E02FD33-DC08-4279-A4DF-72E83CFE8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EFF-4257-9199-D5359DEDD07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1A0C78B-2AF9-42F5-AB97-514CE3B7C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EFF-4257-9199-D5359DEDD07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8878393-B7DC-4323-B900-C8BCD5782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EFF-4257-9199-D5359DEDD07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DF25D15-86CA-4F75-8F2C-236BCD176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EFF-4257-9199-D5359DEDD07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E1ADFA9-1F1F-4DB8-98A3-5054333FC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EFF-4257-9199-D5359DEDD07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27F9EAC-8AA4-4485-8EC3-37F5F8003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EFF-4257-9199-D5359DEDD07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74A5DF5-EA85-4BBE-96AF-24FD70D11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EFF-4257-9199-D5359DEDD07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2E7914B-D961-4F5F-B019-2BBFD7A5D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EFF-4257-9199-D5359DEDD07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623FBC1-B8FE-40C4-88D0-D28A55C49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EFF-4257-9199-D5359DEDD07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87E6DB5-9B6E-464C-B786-C493A2CFE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EFF-4257-9199-D5359DEDD07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FEB791E-EAFF-4F9D-A81F-625E2528E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EFF-4257-9199-D5359DEDD07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1987441-3B9D-4C4C-8FF1-E6208B7DA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EFF-4257-9199-D5359DEDD07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AD223CE-E138-4262-8672-542D50A6A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EFF-4257-9199-D5359DEDD07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164D893-0711-4F4E-A42D-DA60C99E7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EFF-4257-9199-D5359DEDD07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0F992B2-DF33-4CE5-BCDD-A3383A5DF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EFF-4257-9199-D5359DEDD07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FD6CB82-9221-4674-A09A-D9BB67B01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EFF-4257-9199-D5359DEDD07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804CE0D-155D-42AF-9AF6-6F054CD32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EFF-4257-9199-D5359DEDD07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3A8AD83-A182-4E12-9AA1-70292CCD1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EFF-4257-9199-D5359DEDD07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3F1257B-D92E-455C-9717-B3819D907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EFF-4257-9199-D5359DEDD07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7BD21F0-3A51-4A15-950F-B060E048F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EFF-4257-9199-D5359DEDD07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ECE83D8-ED62-44F4-B797-94896731D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EFF-4257-9199-D5359DEDD07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3E0078F-09F0-41E8-A37C-28C351D08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EFF-4257-9199-D5359DEDD07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63934D6-3646-418B-9CD5-2E2B09871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EFF-4257-9199-D5359DEDD07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2A8093D-A6A3-453C-8964-D49E941E2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EFF-4257-9199-D5359DEDD07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3F19F04-C6EA-4CB1-A2B6-342ABE14E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EFF-4257-9199-D5359DEDD07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FD5C048-92FD-4F25-9A3E-45D79C405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EFF-4257-9199-D5359DEDD07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0224D47-9966-4D74-8C01-9D3C7BAB7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EFF-4257-9199-D5359DEDD07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A3F547D-F5B1-4BF1-88C2-F41F6BEC9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EFF-4257-9199-D5359DEDD07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5C9B9C8-4D2A-47DF-892F-AAB1A9DC2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EFF-4257-9199-D5359DEDD07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D0630EF-F550-4013-A0B4-D1832A538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EFF-4257-9199-D5359DEDD07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0E17EDB-7269-4313-8D1A-4D7255111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EFF-4257-9199-D5359DEDD07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F1CAF0C-6753-4081-8BDC-498F261AE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EFF-4257-9199-D5359DEDD07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FED6D53-ABA8-4A07-9072-8CA06B68E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EFF-4257-9199-D5359DEDD07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256A0D4-3780-4F65-BE21-E4E316CE3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EFF-4257-9199-D5359DEDD07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79ECB0A-72BA-40CD-B068-DD01C1258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EFF-4257-9199-D5359DEDD07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6E833B4-2262-4785-A15B-E85A4D7F6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EFF-4257-9199-D5359DEDD07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CF20D5F-FD92-41FC-BB1D-64E9DF292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EFF-4257-9199-D5359DEDD07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A79B647-8951-4B9E-89C6-DF018A0FB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EFF-4257-9199-D5359DEDD07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B17E5D1-3D55-4AE9-BE8B-9AF9CF813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EFF-4257-9199-D5359DEDD07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3D36813-13D4-4DAA-BAB3-0C151DA34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EFF-4257-9199-D5359DEDD07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369A0AC-6ADB-41B9-80D5-328F60053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EFF-4257-9199-D5359DEDD07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B5273F1-107E-45C1-9BDB-192508ECA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EFF-4257-9199-D5359DEDD07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AD481E0-089E-4F64-B932-666D1ED30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EFF-4257-9199-D5359DEDD07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2856CBE-A7F4-453E-B4C3-2EBAADF1C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EFF-4257-9199-D5359DEDD07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AD87A7B-85F5-45BD-8624-885D5CD5D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EFF-4257-9199-D5359DEDD07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E3B6D50-C1F5-408E-8D3D-EA61FA8A3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EFF-4257-9199-D5359DEDD07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0F48822-63F1-459A-983F-92C2BA952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EFF-4257-9199-D5359DEDD07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2CB011C-1F4A-44F0-A46F-0AAAB9E2C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EFF-4257-9199-D5359DEDD07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D39E7B8-3385-4F9C-A24F-25F968530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EFF-4257-9199-D5359DEDD07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4E1045C-8F45-40B7-98CD-F3C500DCB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EFF-4257-9199-D5359DEDD07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8A6C05C-F72B-4DC7-91D6-5DB7E1C20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EFF-4257-9199-D5359DEDD07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BB511FB-54CD-4321-B07B-4F54A187B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EFF-4257-9199-D5359DEDD07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4BDEA57-D467-4DB9-9C3C-D3C6D8259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EFF-4257-9199-D5359DEDD07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C0DD75E-6485-4E8F-BA35-EF3965461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EFF-4257-9199-D5359DEDD07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50541C4-9139-43AD-ABF9-225C8F9A0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EFF-4257-9199-D5359DEDD07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4462A7F-B9F1-48FD-9322-F24D9FDEF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EFF-4257-9199-D5359DEDD07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4012577-C723-4677-A567-5D17A562F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EFF-4257-9199-D5359DEDD07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B042A59-8B59-4AE5-B158-6BACA5D0B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EFF-4257-9199-D5359DEDD07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1839B2E-A953-479F-BD7E-86FC88BA0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EFF-4257-9199-D5359DEDD07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3DC650D-9CD1-4736-8EA6-A6D427836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EFF-4257-9199-D5359DEDD07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DA8A07A-1CBE-4943-A92D-39BAC72EB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EFF-4257-9199-D5359DEDD07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2DE4BE5-12E0-46B8-87EB-20270D151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EFF-4257-9199-D5359DEDD07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E0152B3-DD09-48B6-B0C0-8D30BC0D1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EFF-4257-9199-D5359DEDD07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964D57E-0E78-4B23-A1CE-629F38F24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EFF-4257-9199-D5359DEDD07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37D9E35-EB59-476E-9080-5F7AECDEA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EFF-4257-9199-D5359DEDD07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8A3E083-1483-4357-9319-213877A27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EFF-4257-9199-D5359DEDD07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29AE385-5706-4194-816A-E3852C6ED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EFF-4257-9199-D5359DEDD07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E3DC790-DCF9-4CE6-B68B-6360724B1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EFF-4257-9199-D5359DEDD07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186BCEB-C1BE-40E0-A284-A902EA1FD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EFF-4257-9199-D5359DEDD07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5644C2C-6C61-4DF5-AE8C-C11A3B46D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EFF-4257-9199-D5359DEDD07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EFF-4257-9199-D5359DEDD07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EFF-4257-9199-D5359DEDD07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EFF-4257-9199-D5359DEDD07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EFF-4257-9199-D5359DEDD07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EFF-4257-9199-D5359DEDD07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EFF-4257-9199-D5359DEDD07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EFF-4257-9199-D5359DEDD07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EFF-4257-9199-D5359DEDD07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EFF-4257-9199-D5359DEDD07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EFF-4257-9199-D5359DEDD07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EFF-4257-9199-D5359DEDD07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EFF-4257-9199-D5359DEDD07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EFF-4257-9199-D5359DEDD07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EFF-4257-9199-D5359DEDD07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EFF-4257-9199-D5359DEDD07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EFF-4257-9199-D5359DEDD07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EFF-4257-9199-D5359DEDD07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EFF-4257-9199-D5359DEDD07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EFF-4257-9199-D5359DEDD07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EFF-4257-9199-D5359DEDD07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EFF-4257-9199-D5359DEDD07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EFF-4257-9199-D5359DEDD07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EFF-4257-9199-D5359DEDD07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EFF-4257-9199-D5359DEDD07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EFF-4257-9199-D5359DEDD07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EFF-4257-9199-D5359DEDD07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EFF-4257-9199-D5359DEDD07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EFF-4257-9199-D5359DEDD07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EFF-4257-9199-D5359DEDD07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EFF-4257-9199-D5359DEDD07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EFF-4257-9199-D5359DEDD07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EFF-4257-9199-D5359DEDD07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EFF-4257-9199-D5359DEDD07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EFF-4257-9199-D5359DEDD07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EFF-4257-9199-D5359DEDD07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EFF-4257-9199-D5359DEDD07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EFF-4257-9199-D5359DEDD07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EFF-4257-9199-D5359DEDD07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EFF-4257-9199-D5359DEDD07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EFF-4257-9199-D5359DEDD07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EFF-4257-9199-D5359DEDD07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EFF-4257-9199-D5359DEDD07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EFF-4257-9199-D5359DEDD07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EFF-4257-9199-D5359DEDD07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EFF-4257-9199-D5359DEDD07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EFF-4257-9199-D5359DEDD07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EFF-4257-9199-D5359DEDD07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EFF-4257-9199-D5359DEDD07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EFF-4257-9199-D5359DEDD07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EFF-4257-9199-D5359DEDD07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EFF-4257-9199-D5359DEDD07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EFF-4257-9199-D5359DEDD07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EFF-4257-9199-D5359DEDD07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EFF-4257-9199-D5359DEDD07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EFF-4257-9199-D5359DEDD07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EFF-4257-9199-D5359DEDD07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EFF-4257-9199-D5359DEDD07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EFF-4257-9199-D5359DEDD07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EFF-4257-9199-D5359DEDD07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EFF-4257-9199-D5359DEDD07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EFF-4257-9199-D5359DEDD07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EFF-4257-9199-D5359DEDD07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EFF-4257-9199-D5359DEDD07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EFF-4257-9199-D5359DEDD07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EFF-4257-9199-D5359DEDD07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EFF-4257-9199-D5359DEDD07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EFF-4257-9199-D5359DEDD07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EFF-4257-9199-D5359DEDD07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EFF-4257-9199-D5359DEDD07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EFF-4257-9199-D5359DEDD07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EFF-4257-9199-D5359DEDD07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EFF-4257-9199-D5359DEDD07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EFF-4257-9199-D5359DEDD0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70.288681030273438</c:v>
                </c:pt>
                <c:pt idx="1">
                  <c:v>72.112258911132813</c:v>
                </c:pt>
                <c:pt idx="2">
                  <c:v>74.654899597167969</c:v>
                </c:pt>
                <c:pt idx="3">
                  <c:v>78.20013427734375</c:v>
                </c:pt>
                <c:pt idx="4">
                  <c:v>82.630104064941406</c:v>
                </c:pt>
                <c:pt idx="5">
                  <c:v>87.810981750488281</c:v>
                </c:pt>
                <c:pt idx="6">
                  <c:v>93.551589965820313</c:v>
                </c:pt>
                <c:pt idx="7">
                  <c:v>98.132766723632813</c:v>
                </c:pt>
                <c:pt idx="8">
                  <c:v>100.00000762939453</c:v>
                </c:pt>
                <c:pt idx="9">
                  <c:v>98.635116577148438</c:v>
                </c:pt>
                <c:pt idx="10">
                  <c:v>94.884483337402344</c:v>
                </c:pt>
                <c:pt idx="11">
                  <c:v>90.409698486328125</c:v>
                </c:pt>
                <c:pt idx="12">
                  <c:v>86.576316833496094</c:v>
                </c:pt>
                <c:pt idx="13">
                  <c:v>83.650535583496094</c:v>
                </c:pt>
                <c:pt idx="14">
                  <c:v>81.084068298339844</c:v>
                </c:pt>
                <c:pt idx="15">
                  <c:v>77.868942260742188</c:v>
                </c:pt>
                <c:pt idx="16">
                  <c:v>73.767921447753906</c:v>
                </c:pt>
                <c:pt idx="17">
                  <c:v>69.274986267089844</c:v>
                </c:pt>
                <c:pt idx="18">
                  <c:v>65.326934814453125</c:v>
                </c:pt>
                <c:pt idx="19">
                  <c:v>62.431514739990234</c:v>
                </c:pt>
                <c:pt idx="20">
                  <c:v>60.762859344482422</c:v>
                </c:pt>
                <c:pt idx="21">
                  <c:v>59.956600189208984</c:v>
                </c:pt>
                <c:pt idx="22">
                  <c:v>59.707366943359375</c:v>
                </c:pt>
                <c:pt idx="23">
                  <c:v>59.809005737304688</c:v>
                </c:pt>
                <c:pt idx="24">
                  <c:v>60.073692321777344</c:v>
                </c:pt>
                <c:pt idx="25">
                  <c:v>60.312915802001953</c:v>
                </c:pt>
                <c:pt idx="26">
                  <c:v>60.413776397705078</c:v>
                </c:pt>
                <c:pt idx="27">
                  <c:v>60.340297698974609</c:v>
                </c:pt>
                <c:pt idx="28">
                  <c:v>60.065101623535156</c:v>
                </c:pt>
                <c:pt idx="29">
                  <c:v>59.599197387695313</c:v>
                </c:pt>
                <c:pt idx="30">
                  <c:v>58.858047485351563</c:v>
                </c:pt>
                <c:pt idx="31">
                  <c:v>57.827293395996094</c:v>
                </c:pt>
                <c:pt idx="32">
                  <c:v>56.422164916992188</c:v>
                </c:pt>
                <c:pt idx="33">
                  <c:v>54.629230499267578</c:v>
                </c:pt>
                <c:pt idx="34">
                  <c:v>52.500633239746094</c:v>
                </c:pt>
                <c:pt idx="35">
                  <c:v>49.926277160644531</c:v>
                </c:pt>
                <c:pt idx="36">
                  <c:v>47.005573272705078</c:v>
                </c:pt>
                <c:pt idx="37">
                  <c:v>43.824810028076172</c:v>
                </c:pt>
                <c:pt idx="38">
                  <c:v>40.588340759277344</c:v>
                </c:pt>
                <c:pt idx="39">
                  <c:v>37.247627258300781</c:v>
                </c:pt>
                <c:pt idx="40">
                  <c:v>34.007450103759766</c:v>
                </c:pt>
                <c:pt idx="41">
                  <c:v>31.04234504699707</c:v>
                </c:pt>
                <c:pt idx="42">
                  <c:v>28.609485626220703</c:v>
                </c:pt>
                <c:pt idx="43">
                  <c:v>26.967197418212891</c:v>
                </c:pt>
                <c:pt idx="44">
                  <c:v>26.319601058959961</c:v>
                </c:pt>
                <c:pt idx="45">
                  <c:v>26.634784698486328</c:v>
                </c:pt>
                <c:pt idx="46">
                  <c:v>27.796197891235352</c:v>
                </c:pt>
                <c:pt idx="47">
                  <c:v>29.638986587524414</c:v>
                </c:pt>
                <c:pt idx="48">
                  <c:v>32.025245666503906</c:v>
                </c:pt>
                <c:pt idx="49">
                  <c:v>34.810085296630859</c:v>
                </c:pt>
                <c:pt idx="50">
                  <c:v>37.853771209716797</c:v>
                </c:pt>
                <c:pt idx="51">
                  <c:v>41.043403625488281</c:v>
                </c:pt>
                <c:pt idx="52">
                  <c:v>44.280685424804688</c:v>
                </c:pt>
                <c:pt idx="53">
                  <c:v>47.529460906982422</c:v>
                </c:pt>
                <c:pt idx="54">
                  <c:v>50.810474395751953</c:v>
                </c:pt>
                <c:pt idx="55">
                  <c:v>53.843223571777344</c:v>
                </c:pt>
                <c:pt idx="56">
                  <c:v>56.601947784423828</c:v>
                </c:pt>
                <c:pt idx="57">
                  <c:v>58.975040435791016</c:v>
                </c:pt>
                <c:pt idx="58">
                  <c:v>60.916690826416016</c:v>
                </c:pt>
                <c:pt idx="59">
                  <c:v>62.225048065185547</c:v>
                </c:pt>
                <c:pt idx="60">
                  <c:v>62.896389007568359</c:v>
                </c:pt>
                <c:pt idx="61">
                  <c:v>62.924633026123047</c:v>
                </c:pt>
                <c:pt idx="62">
                  <c:v>62.316875457763672</c:v>
                </c:pt>
                <c:pt idx="63">
                  <c:v>61.037487030029297</c:v>
                </c:pt>
                <c:pt idx="64">
                  <c:v>59.217655181884766</c:v>
                </c:pt>
                <c:pt idx="65">
                  <c:v>56.824623107910156</c:v>
                </c:pt>
                <c:pt idx="66">
                  <c:v>53.975460052490234</c:v>
                </c:pt>
                <c:pt idx="67">
                  <c:v>50.568454742431641</c:v>
                </c:pt>
                <c:pt idx="68">
                  <c:v>46.864704132080078</c:v>
                </c:pt>
                <c:pt idx="69">
                  <c:v>42.752872467041016</c:v>
                </c:pt>
                <c:pt idx="70">
                  <c:v>38.470466613769531</c:v>
                </c:pt>
                <c:pt idx="71">
                  <c:v>34.262142181396484</c:v>
                </c:pt>
                <c:pt idx="72">
                  <c:v>30.033657073974609</c:v>
                </c:pt>
                <c:pt idx="73">
                  <c:v>26.037164688110352</c:v>
                </c:pt>
                <c:pt idx="74">
                  <c:v>22.361061096191406</c:v>
                </c:pt>
                <c:pt idx="75">
                  <c:v>19.14698600769043</c:v>
                </c:pt>
                <c:pt idx="76">
                  <c:v>16.254138946533203</c:v>
                </c:pt>
                <c:pt idx="77">
                  <c:v>13.774993896484375</c:v>
                </c:pt>
                <c:pt idx="78">
                  <c:v>11.683237075805664</c:v>
                </c:pt>
                <c:pt idx="79">
                  <c:v>9.9343061447143555</c:v>
                </c:pt>
                <c:pt idx="80">
                  <c:v>8.4883956909179688</c:v>
                </c:pt>
                <c:pt idx="81">
                  <c:v>7.2916731834411621</c:v>
                </c:pt>
                <c:pt idx="82">
                  <c:v>6.3059544563293457</c:v>
                </c:pt>
                <c:pt idx="83">
                  <c:v>5.5073280334472656</c:v>
                </c:pt>
                <c:pt idx="84">
                  <c:v>4.8422255516052246</c:v>
                </c:pt>
                <c:pt idx="85">
                  <c:v>4.2952361106872559</c:v>
                </c:pt>
                <c:pt idx="86">
                  <c:v>3.8467311859130859</c:v>
                </c:pt>
                <c:pt idx="87">
                  <c:v>3.406611442565918</c:v>
                </c:pt>
                <c:pt idx="88">
                  <c:v>3.0489351749420166</c:v>
                </c:pt>
                <c:pt idx="89">
                  <c:v>2.8152008056640625</c:v>
                </c:pt>
                <c:pt idx="90">
                  <c:v>2.6171729564666748</c:v>
                </c:pt>
                <c:pt idx="91">
                  <c:v>2.4473247528076172</c:v>
                </c:pt>
                <c:pt idx="92">
                  <c:v>2.3099822998046875</c:v>
                </c:pt>
                <c:pt idx="93">
                  <c:v>2.210099458694458</c:v>
                </c:pt>
                <c:pt idx="94">
                  <c:v>2.1278021335601807</c:v>
                </c:pt>
                <c:pt idx="95">
                  <c:v>2.071063756942749</c:v>
                </c:pt>
                <c:pt idx="96">
                  <c:v>2.0451254844665527</c:v>
                </c:pt>
                <c:pt idx="97">
                  <c:v>2.0219316482543945</c:v>
                </c:pt>
                <c:pt idx="98">
                  <c:v>2.0095105171203613</c:v>
                </c:pt>
                <c:pt idx="99">
                  <c:v>2</c:v>
                </c:pt>
                <c:pt idx="100">
                  <c:v>2.0047626495361328</c:v>
                </c:pt>
                <c:pt idx="101">
                  <c:v>2.0344769954681396</c:v>
                </c:pt>
                <c:pt idx="102">
                  <c:v>2.0460550785064697</c:v>
                </c:pt>
                <c:pt idx="103">
                  <c:v>2.0612607002258301</c:v>
                </c:pt>
                <c:pt idx="104">
                  <c:v>2.0715720653533936</c:v>
                </c:pt>
                <c:pt idx="105">
                  <c:v>2.0747230052947998</c:v>
                </c:pt>
                <c:pt idx="106">
                  <c:v>2.0848979949951172</c:v>
                </c:pt>
                <c:pt idx="107">
                  <c:v>2.1039514541625977</c:v>
                </c:pt>
                <c:pt idx="108">
                  <c:v>2.1154923439025879</c:v>
                </c:pt>
                <c:pt idx="109">
                  <c:v>2.1110842227935791</c:v>
                </c:pt>
                <c:pt idx="110">
                  <c:v>2.1132388114929199</c:v>
                </c:pt>
                <c:pt idx="111">
                  <c:v>2.1166973114013672</c:v>
                </c:pt>
                <c:pt idx="112">
                  <c:v>2.1171114444732666</c:v>
                </c:pt>
                <c:pt idx="113">
                  <c:v>2.1178848743438721</c:v>
                </c:pt>
                <c:pt idx="114">
                  <c:v>2.1345927715301514</c:v>
                </c:pt>
                <c:pt idx="115">
                  <c:v>2.1403894424438477</c:v>
                </c:pt>
                <c:pt idx="116">
                  <c:v>2.1280450820922852</c:v>
                </c:pt>
                <c:pt idx="117">
                  <c:v>2.1257815361022949</c:v>
                </c:pt>
                <c:pt idx="118">
                  <c:v>2.1431117057800293</c:v>
                </c:pt>
                <c:pt idx="119">
                  <c:v>2.1650259494781494</c:v>
                </c:pt>
                <c:pt idx="120">
                  <c:v>2.1647930145263672</c:v>
                </c:pt>
                <c:pt idx="121">
                  <c:v>2.1621923446655273</c:v>
                </c:pt>
                <c:pt idx="122">
                  <c:v>2.1764678955078125</c:v>
                </c:pt>
                <c:pt idx="123">
                  <c:v>2.1706936359405518</c:v>
                </c:pt>
                <c:pt idx="124">
                  <c:v>2.141552209854126</c:v>
                </c:pt>
                <c:pt idx="125">
                  <c:v>2.1497809886932373</c:v>
                </c:pt>
                <c:pt idx="126">
                  <c:v>2.1551411151885986</c:v>
                </c:pt>
                <c:pt idx="127">
                  <c:v>2.1509411334991455</c:v>
                </c:pt>
                <c:pt idx="128">
                  <c:v>2.16001296043396</c:v>
                </c:pt>
                <c:pt idx="129">
                  <c:v>2.1579029560089111</c:v>
                </c:pt>
                <c:pt idx="130">
                  <c:v>2.1622641086578369</c:v>
                </c:pt>
                <c:pt idx="131">
                  <c:v>2.1630401611328125</c:v>
                </c:pt>
                <c:pt idx="132">
                  <c:v>2.1579625606536865</c:v>
                </c:pt>
                <c:pt idx="133">
                  <c:v>2.1561825275421143</c:v>
                </c:pt>
                <c:pt idx="134">
                  <c:v>2.1674754619598389</c:v>
                </c:pt>
                <c:pt idx="135">
                  <c:v>2.1729772090911865</c:v>
                </c:pt>
                <c:pt idx="136">
                  <c:v>2.2335484027862549</c:v>
                </c:pt>
                <c:pt idx="137">
                  <c:v>2.2748806476593018</c:v>
                </c:pt>
                <c:pt idx="138">
                  <c:v>2.1929724216461182</c:v>
                </c:pt>
                <c:pt idx="139">
                  <c:v>2.1484768390655518</c:v>
                </c:pt>
                <c:pt idx="140">
                  <c:v>2.1753597259521484</c:v>
                </c:pt>
                <c:pt idx="141">
                  <c:v>2.1535420417785645</c:v>
                </c:pt>
                <c:pt idx="142">
                  <c:v>2.1349201202392578</c:v>
                </c:pt>
                <c:pt idx="143">
                  <c:v>2.1437761783599854</c:v>
                </c:pt>
                <c:pt idx="144">
                  <c:v>2.1165535449981689</c:v>
                </c:pt>
                <c:pt idx="145">
                  <c:v>2.0922391414642334</c:v>
                </c:pt>
                <c:pt idx="146">
                  <c:v>2.1265747547149658</c:v>
                </c:pt>
                <c:pt idx="147">
                  <c:v>2.1410512924194336</c:v>
                </c:pt>
                <c:pt idx="148">
                  <c:v>2.1340599060058594</c:v>
                </c:pt>
                <c:pt idx="149">
                  <c:v>2.1355597972869873</c:v>
                </c:pt>
                <c:pt idx="150">
                  <c:v>2.1121230125427246</c:v>
                </c:pt>
                <c:pt idx="151">
                  <c:v>2.1034331321716309</c:v>
                </c:pt>
                <c:pt idx="152">
                  <c:v>2.139258861541748</c:v>
                </c:pt>
                <c:pt idx="153">
                  <c:v>2.1312482357025146</c:v>
                </c:pt>
                <c:pt idx="154">
                  <c:v>2.123755931854248</c:v>
                </c:pt>
                <c:pt idx="155">
                  <c:v>2.144824743270874</c:v>
                </c:pt>
                <c:pt idx="156">
                  <c:v>2.1577146053314209</c:v>
                </c:pt>
                <c:pt idx="157">
                  <c:v>2.1360011100769043</c:v>
                </c:pt>
                <c:pt idx="158">
                  <c:v>2.1251640319824219</c:v>
                </c:pt>
                <c:pt idx="159">
                  <c:v>2.1338639259338379</c:v>
                </c:pt>
                <c:pt idx="160">
                  <c:v>2.1139304637908936</c:v>
                </c:pt>
                <c:pt idx="161">
                  <c:v>2.1095743179321289</c:v>
                </c:pt>
                <c:pt idx="162">
                  <c:v>2.1033885478973389</c:v>
                </c:pt>
                <c:pt idx="163">
                  <c:v>2.1140692234039307</c:v>
                </c:pt>
                <c:pt idx="164">
                  <c:v>2.1496372222900391</c:v>
                </c:pt>
                <c:pt idx="165">
                  <c:v>2.1545188426971436</c:v>
                </c:pt>
                <c:pt idx="166">
                  <c:v>2.1520965099334717</c:v>
                </c:pt>
                <c:pt idx="167">
                  <c:v>2.1333482265472412</c:v>
                </c:pt>
                <c:pt idx="168">
                  <c:v>2.111738920211792</c:v>
                </c:pt>
                <c:pt idx="169">
                  <c:v>2.1374711990356445</c:v>
                </c:pt>
                <c:pt idx="170">
                  <c:v>2.1447603702545166</c:v>
                </c:pt>
                <c:pt idx="171">
                  <c:v>2.1498801708221436</c:v>
                </c:pt>
                <c:pt idx="172">
                  <c:v>2.1633872985839844</c:v>
                </c:pt>
                <c:pt idx="173">
                  <c:v>2.1444058418273926</c:v>
                </c:pt>
                <c:pt idx="174">
                  <c:v>2.1115677356719971</c:v>
                </c:pt>
                <c:pt idx="175">
                  <c:v>2.0965979099273682</c:v>
                </c:pt>
                <c:pt idx="176">
                  <c:v>2.1171460151672363</c:v>
                </c:pt>
                <c:pt idx="177">
                  <c:v>2.1359143257141113</c:v>
                </c:pt>
                <c:pt idx="178">
                  <c:v>2.1322574615478516</c:v>
                </c:pt>
                <c:pt idx="179">
                  <c:v>2.1408977508544922</c:v>
                </c:pt>
                <c:pt idx="180">
                  <c:v>2.1609475612640381</c:v>
                </c:pt>
                <c:pt idx="181">
                  <c:v>2.1351680755615234</c:v>
                </c:pt>
                <c:pt idx="182">
                  <c:v>2.1270012855529785</c:v>
                </c:pt>
                <c:pt idx="183">
                  <c:v>2.1507008075714111</c:v>
                </c:pt>
                <c:pt idx="184">
                  <c:v>2.1468281745910645</c:v>
                </c:pt>
                <c:pt idx="185">
                  <c:v>2.1390182971954346</c:v>
                </c:pt>
                <c:pt idx="186">
                  <c:v>2.1319797039031982</c:v>
                </c:pt>
                <c:pt idx="187">
                  <c:v>2.1166403293609619</c:v>
                </c:pt>
                <c:pt idx="188">
                  <c:v>2.1433150768280029</c:v>
                </c:pt>
                <c:pt idx="189">
                  <c:v>2.135636568069458</c:v>
                </c:pt>
                <c:pt idx="190">
                  <c:v>2.1209518909454346</c:v>
                </c:pt>
                <c:pt idx="191">
                  <c:v>2.1117265224456787</c:v>
                </c:pt>
                <c:pt idx="192">
                  <c:v>2.1172800064086914</c:v>
                </c:pt>
                <c:pt idx="193">
                  <c:v>2.132634162902832</c:v>
                </c:pt>
                <c:pt idx="194">
                  <c:v>2.1482610702514648</c:v>
                </c:pt>
                <c:pt idx="195">
                  <c:v>2.1354830265045166</c:v>
                </c:pt>
                <c:pt idx="196">
                  <c:v>2.107501745223999</c:v>
                </c:pt>
                <c:pt idx="197">
                  <c:v>2.1119122505187988</c:v>
                </c:pt>
                <c:pt idx="198">
                  <c:v>2.1335539817810059</c:v>
                </c:pt>
                <c:pt idx="199">
                  <c:v>2.1435704231262207</c:v>
                </c:pt>
                <c:pt idx="200">
                  <c:v>2.1495280265808105</c:v>
                </c:pt>
                <c:pt idx="201">
                  <c:v>2.140669584274292</c:v>
                </c:pt>
                <c:pt idx="202">
                  <c:v>2.1427099704742432</c:v>
                </c:pt>
                <c:pt idx="203">
                  <c:v>2.1358547210693359</c:v>
                </c:pt>
                <c:pt idx="204">
                  <c:v>2.1254642009735107</c:v>
                </c:pt>
                <c:pt idx="205">
                  <c:v>2.130469799041748</c:v>
                </c:pt>
                <c:pt idx="206">
                  <c:v>2.1315360069274902</c:v>
                </c:pt>
                <c:pt idx="207">
                  <c:v>2.1220278739929199</c:v>
                </c:pt>
                <c:pt idx="208">
                  <c:v>2.1225113868713379</c:v>
                </c:pt>
                <c:pt idx="209">
                  <c:v>2.1357903480529785</c:v>
                </c:pt>
                <c:pt idx="210">
                  <c:v>2.1422884464263916</c:v>
                </c:pt>
                <c:pt idx="211">
                  <c:v>2.1328399181365967</c:v>
                </c:pt>
                <c:pt idx="212">
                  <c:v>2.1423802375793457</c:v>
                </c:pt>
                <c:pt idx="213">
                  <c:v>2.1636228561401367</c:v>
                </c:pt>
                <c:pt idx="214">
                  <c:v>2.1651897430419922</c:v>
                </c:pt>
                <c:pt idx="215">
                  <c:v>2.1599459648132324</c:v>
                </c:pt>
                <c:pt idx="216">
                  <c:v>2.1539883613586426</c:v>
                </c:pt>
                <c:pt idx="217">
                  <c:v>2.1370275020599365</c:v>
                </c:pt>
                <c:pt idx="218">
                  <c:v>2.13179612159729</c:v>
                </c:pt>
                <c:pt idx="219">
                  <c:v>2.1201956272125244</c:v>
                </c:pt>
                <c:pt idx="220">
                  <c:v>2.1472346782684326</c:v>
                </c:pt>
                <c:pt idx="221">
                  <c:v>2.2229917049407959</c:v>
                </c:pt>
                <c:pt idx="222">
                  <c:v>2.2052896022796631</c:v>
                </c:pt>
                <c:pt idx="223">
                  <c:v>2.1541991233825684</c:v>
                </c:pt>
                <c:pt idx="224">
                  <c:v>2.1942493915557861</c:v>
                </c:pt>
                <c:pt idx="225">
                  <c:v>2.2484514713287354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4A084E6-B787-4C0C-8F34-BC11E7665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654-47DD-B4F5-443FD3D933C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55CA94-4599-4AE9-B46F-168F5BE75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654-47DD-B4F5-443FD3D933C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CF1333-4F48-4B8F-9026-7A7610144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654-47DD-B4F5-443FD3D933C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6330B7-08B9-4D73-A6A7-7246BF812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654-47DD-B4F5-443FD3D933C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2B96DFC-0390-48F4-A63D-0D83E6126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54-47DD-B4F5-443FD3D933C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BDB7501-003B-4D6F-B3CF-6C5C46979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54-47DD-B4F5-443FD3D933C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D15C08F-99CF-4BFE-9976-5D25E429E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54-47DD-B4F5-443FD3D933C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78AD18A-9AE3-4C48-92AE-A2449E0EB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654-47DD-B4F5-443FD3D933C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343B93A-2EB7-40F7-8533-6DB0E3D35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654-47DD-B4F5-443FD3D933C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39639C3-CF80-40F6-8731-3C16F9F2E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654-47DD-B4F5-443FD3D933C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BF66F45-DFEB-49ED-B389-F6576940C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654-47DD-B4F5-443FD3D933C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BC35146-3ED3-44B5-80EB-6FB5CF6D8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54-47DD-B4F5-443FD3D933C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3E7A770-7D35-4117-957A-4DBD5F903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654-47DD-B4F5-443FD3D933C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4EB35EC-D123-410F-982A-F81417EE1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54-47DD-B4F5-443FD3D933C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45E385D-B534-497B-9766-C7614216D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654-47DD-B4F5-443FD3D933C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280A0FA-C650-4EBD-B1E6-5AA99F499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54-47DD-B4F5-443FD3D933C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7FAA8D1-201C-42CB-82F6-AFC291199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54-47DD-B4F5-443FD3D933C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D30C9E2-B9BC-4266-84A9-D16B79A00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54-47DD-B4F5-443FD3D933C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EDB3F38-208D-4756-82CA-418AF3596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54-47DD-B4F5-443FD3D933C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B5BFA98-C746-4178-B27D-173D627B4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54-47DD-B4F5-443FD3D933C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157805A-EEA3-444F-A8AA-7231628FA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54-47DD-B4F5-443FD3D933C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EC090C5-94CA-4CCA-819E-B7067BBC0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54-47DD-B4F5-443FD3D933C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8FCD517-D2A9-40A9-B118-8C313BC8B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54-47DD-B4F5-443FD3D933C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31963A9-E1F7-46D6-AD9F-7451E65B5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54-47DD-B4F5-443FD3D933C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4455B26-DBF2-4BCD-83E8-0799EEC3D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54-47DD-B4F5-443FD3D933C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86F517B-B3FD-4088-AB57-5986744F5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54-47DD-B4F5-443FD3D933C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54D247E-6259-4B3D-A847-C8FF35BE3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54-47DD-B4F5-443FD3D933C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50424E2-1FB9-440E-90FD-1D1C9960A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654-47DD-B4F5-443FD3D933C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602E0C7-39EF-4943-AFC3-74864880D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54-47DD-B4F5-443FD3D933C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E3C36EC-1976-4FE9-9355-5FFFEF40B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654-47DD-B4F5-443FD3D933C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9B5BCCF-2710-4832-BC20-A6BA690B7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654-47DD-B4F5-443FD3D933C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4ED2250-3103-4BB5-B101-9CB730523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654-47DD-B4F5-443FD3D933C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DD1419E-B9E9-4940-9BFA-8A15B528C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654-47DD-B4F5-443FD3D933C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74E5C44-3095-4709-B126-15ABFCCAC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654-47DD-B4F5-443FD3D933C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CC82756-4800-49A6-8628-68E9E0DEA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654-47DD-B4F5-443FD3D933C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554539C-823A-451D-9D85-2FAB76FCF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654-47DD-B4F5-443FD3D933C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501D567-5175-4451-BCAF-B282B4B12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654-47DD-B4F5-443FD3D933C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FCB745E-7E73-46D7-9D88-303A292EF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654-47DD-B4F5-443FD3D933C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C3D1748-6440-473B-A4BC-3EF6C0236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654-47DD-B4F5-443FD3D933C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176A1E3-E08E-4E84-9020-C5FE2FFC3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654-47DD-B4F5-443FD3D933C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6BF1DFE-7E3E-4154-8F7B-64FC91B84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654-47DD-B4F5-443FD3D933C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9CE5DF2-B23E-4D66-B7E4-BBEEC864B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654-47DD-B4F5-443FD3D933C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D476F63-C89E-46B4-9CBF-45D135E99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654-47DD-B4F5-443FD3D933C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D58C3B5-640D-4B65-8F86-53FE4F989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654-47DD-B4F5-443FD3D933C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AE351DC-0BEF-4C7D-9566-1319C1ADD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654-47DD-B4F5-443FD3D933C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A3373C2-983D-4457-9F6A-054F50E96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654-47DD-B4F5-443FD3D933C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8F29BE9-8699-43F7-BD3E-91FF0E846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654-47DD-B4F5-443FD3D933C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C2A2197-0D38-4685-BDAB-6DE065A28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654-47DD-B4F5-443FD3D933C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D743FAE-CB4E-450B-9598-C269E15B6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654-47DD-B4F5-443FD3D933C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02943C6-A27A-43AE-AF85-EF6C9F163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654-47DD-B4F5-443FD3D933C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98521D4-7E09-4BB8-9922-3F81A589B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654-47DD-B4F5-443FD3D933C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37B99ED-401A-4FE9-A5F4-944D4DECA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654-47DD-B4F5-443FD3D933C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81DD19A-0231-4955-8EE7-301812154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654-47DD-B4F5-443FD3D933C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9CB244E-16A3-49E5-96F3-44E1F1428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654-47DD-B4F5-443FD3D933C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EF5C82F-20C5-4DB6-8C90-54308458D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654-47DD-B4F5-443FD3D933C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9A90BC5-75D7-49D7-8AC6-62C79F058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654-47DD-B4F5-443FD3D933C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FE4B69A-BDD5-4B6E-B587-B9C18C861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654-47DD-B4F5-443FD3D933C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D5B829E-72FC-4E13-8CF2-04242E359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654-47DD-B4F5-443FD3D933C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F8BB570-5908-4BF2-92AC-ADD545D99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654-47DD-B4F5-443FD3D933C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5CFD1C9-74A9-4F90-9D52-BDB5C205E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654-47DD-B4F5-443FD3D933C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605646D-D11E-424D-8622-8DD4288EB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654-47DD-B4F5-443FD3D933C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32B918A-C86A-4B61-8FD9-D884D6B91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654-47DD-B4F5-443FD3D933C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E371E6A-3C38-4E60-B7E2-B69AC0D9E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654-47DD-B4F5-443FD3D933C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8BB3768-F70F-4D02-A884-08FD762FA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54-47DD-B4F5-443FD3D933C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8E9DF62-CE5B-48D0-833D-765566430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54-47DD-B4F5-443FD3D933C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8675EE5-3010-4B65-A70E-5305A5418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54-47DD-B4F5-443FD3D933C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F8D815F-B0CF-4226-A717-58D07E1A2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54-47DD-B4F5-443FD3D933C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D89CE01-5E74-4328-860E-0814F7106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54-47DD-B4F5-443FD3D933C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AB7F873-FF5B-49D3-840D-487CD90FE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54-47DD-B4F5-443FD3D933C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70A9552-858E-426A-82EE-5EC409C1A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54-47DD-B4F5-443FD3D933C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304AF82-A969-4A85-A10C-5C32EADDF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54-47DD-B4F5-443FD3D933C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23E98E1-E9A0-4F31-B285-1DBF6F1CB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54-47DD-B4F5-443FD3D933C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E46A7D8-1B50-41DC-98D5-B9ED7DAC0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54-47DD-B4F5-443FD3D933C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086E208-D79E-4B66-B431-F090F0654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54-47DD-B4F5-443FD3D933C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F2F1672-9A4D-4B27-846F-F4E0887A7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54-47DD-B4F5-443FD3D933C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CAE41B9-ED91-49BA-A0BB-51E4A77D4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54-47DD-B4F5-443FD3D933C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8EBB6A7-BED3-4192-9E73-A05BD1284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54-47DD-B4F5-443FD3D933C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FE4DDD1-081F-431C-8563-AF0FCEB39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54-47DD-B4F5-443FD3D933C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309AB1A-0070-4941-BEDF-F83494B24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54-47DD-B4F5-443FD3D933C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88285A7-6E40-40A1-989C-2A295C114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54-47DD-B4F5-443FD3D933C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518F566-BE7F-47BE-8368-5DEA0478E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54-47DD-B4F5-443FD3D933C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30CD365-5797-4294-BBBE-414DC459B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54-47DD-B4F5-443FD3D933C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7B81915-888B-4A4C-A528-DE45E7E5F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54-47DD-B4F5-443FD3D933C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C5839D8-F9BB-4AD7-AA42-A207DBE9B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54-47DD-B4F5-443FD3D933C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61DD42A-FAF9-4942-8DC8-2DC90FD15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54-47DD-B4F5-443FD3D933C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6060477-A04B-40AE-A18D-10664F9C7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54-47DD-B4F5-443FD3D933C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62A39B6-0EAC-47EE-8CCE-DB16E5341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54-47DD-B4F5-443FD3D933C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700A3AE-6CD7-437F-99D7-F18796098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54-47DD-B4F5-443FD3D933C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C751B0D-158C-49D4-B310-BCE8ECE52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54-47DD-B4F5-443FD3D933C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724002B-E6B7-45E9-9F01-806B058A2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54-47DD-B4F5-443FD3D933C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8A9B9D5-C6A7-402D-8178-73F98E8B8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54-47DD-B4F5-443FD3D933C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BD717C0-8B6E-4A41-B8D5-B993926D0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54-47DD-B4F5-443FD3D933C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BD401EE-C998-434E-B0F1-312BC1642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54-47DD-B4F5-443FD3D933C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594A7F2-4823-4951-8B1B-9B7AA943D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54-47DD-B4F5-443FD3D933C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DB95586-07A8-48FB-AE5C-575570D0F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654-47DD-B4F5-443FD3D933C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B2B6A7F-350C-4EC2-8F01-9F780055E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654-47DD-B4F5-443FD3D933C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1384280-E0B2-4E9C-94B5-977149E1B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654-47DD-B4F5-443FD3D933C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DAD79FB-E89E-4CAF-8487-1CEA788D8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654-47DD-B4F5-443FD3D933C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17FBFF5-CE5B-4ECE-B485-17B111CFC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654-47DD-B4F5-443FD3D933C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F65F7EF-C8C4-473A-BF96-230DF385B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654-47DD-B4F5-443FD3D933C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ECDD61F-A0F5-4F17-B5F6-E26596834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654-47DD-B4F5-443FD3D933C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7F23B38-D50F-4559-8C51-1E70742FF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654-47DD-B4F5-443FD3D933C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1CB5DDC-11F6-4C24-8C88-91BD6FE89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654-47DD-B4F5-443FD3D933C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82103D6-BD14-4281-8D58-FD46E8960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654-47DD-B4F5-443FD3D933C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F8A836A-640A-4665-AA55-212E1F747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654-47DD-B4F5-443FD3D933C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7DD22C1-CF76-4063-BCDF-8270E92CD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654-47DD-B4F5-443FD3D933C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A0AA4D6-B3A9-4376-A954-84D897FA5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654-47DD-B4F5-443FD3D933C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C8A4303-B3D6-42D8-9BB6-9A2A78548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654-47DD-B4F5-443FD3D933C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7146E86-F1C2-458D-A9DD-424A69BAB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654-47DD-B4F5-443FD3D933C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DC522DB-D5A9-4432-86C9-B84FC7EA2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654-47DD-B4F5-443FD3D933C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B97E424-485C-4E79-92A9-E1B37576E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654-47DD-B4F5-443FD3D933C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01E60FE-E5AE-4232-B2AE-3E1A3F21F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654-47DD-B4F5-443FD3D933C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DA15EA1-1F5D-4E28-84B3-C9132F2E2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654-47DD-B4F5-443FD3D933C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96AAABD-D8B6-4E66-BCDD-B70A929E2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654-47DD-B4F5-443FD3D933C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3892F43-9E8A-4854-8405-FA4238917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654-47DD-B4F5-443FD3D933C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4073E58-59EC-49D4-A9D4-73D07EA78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654-47DD-B4F5-443FD3D933C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1D7B417-930F-45F4-B55C-A9125B5DD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654-47DD-B4F5-443FD3D933C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C367856-A008-4FF6-913D-BE0A4B3F4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654-47DD-B4F5-443FD3D933C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C613CC5-A918-4662-97ED-F43323231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654-47DD-B4F5-443FD3D933C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8400B97-970D-4564-AA36-F256A9C0C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654-47DD-B4F5-443FD3D933C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3F938A7-33E5-49CA-9758-D96EED023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654-47DD-B4F5-443FD3D933C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BFBB0A3-8BC7-4909-B1AF-2C490765E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654-47DD-B4F5-443FD3D933C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4CD4B0B-5C79-4E46-83BE-DD51D812D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654-47DD-B4F5-443FD3D933C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39395CC-1F35-4637-B052-DA19D5EC8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654-47DD-B4F5-443FD3D933C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69D7C74-0DCA-4B00-91D1-AFC457481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654-47DD-B4F5-443FD3D933C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652AF6D-40E3-4192-AB4E-50F825F1E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654-47DD-B4F5-443FD3D933C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DC14C30-2B07-4C86-9CAF-40B0FAEE3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654-47DD-B4F5-443FD3D933C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DCCF124-8E6D-4BD7-86AE-1A6A73C7E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654-47DD-B4F5-443FD3D933C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42A3F8E-1F83-455D-81C0-6F568B330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654-47DD-B4F5-443FD3D933C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0ECA279-FEFB-4901-998B-3BFDFE98A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654-47DD-B4F5-443FD3D933C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B801EF2-C9DC-4FF9-8965-7CB2F2BDC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654-47DD-B4F5-443FD3D933C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6312223-5C96-494C-AA2F-778859A8C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654-47DD-B4F5-443FD3D933C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6CFCF29-A082-4121-A9CD-539552C1A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654-47DD-B4F5-443FD3D933C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B3BF631-9FCD-4FA6-875D-EC560E2AF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654-47DD-B4F5-443FD3D933C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800CEDE-1B51-4BFC-B6C8-59483BD8E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654-47DD-B4F5-443FD3D933C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C56943D-3188-475E-8032-5B4608359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654-47DD-B4F5-443FD3D933C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49D80D5-C214-48C7-8553-83F8BBDDE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654-47DD-B4F5-443FD3D933C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B6C4796-03C0-4B33-B323-07B59F1E1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654-47DD-B4F5-443FD3D933C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B4F95DC-DDC7-4D12-85A5-E8041CED9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654-47DD-B4F5-443FD3D933C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FD88B73-32D7-445C-883A-C3E48D3C6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654-47DD-B4F5-443FD3D933C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92FF3C0-32BB-4485-884E-8A71A1626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654-47DD-B4F5-443FD3D933C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90D669B-BAD7-46C4-836A-EB4F2D07D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654-47DD-B4F5-443FD3D933C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0A1C4BB-1A13-4CB1-8363-A920D5D3C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654-47DD-B4F5-443FD3D933C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7468DF4-666E-4C04-A198-000EB8FA0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654-47DD-B4F5-443FD3D933C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D76B74F-BD2D-4E20-9161-31E8C5E59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654-47DD-B4F5-443FD3D933C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87F72EE-A73A-4308-964C-21FE0DC98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654-47DD-B4F5-443FD3D933C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FE8E552-2FE6-407B-A243-0B6765A76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654-47DD-B4F5-443FD3D933C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299737A-4520-497A-B608-CD6CB5FE9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654-47DD-B4F5-443FD3D933C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4B4EE4C-1D50-4059-A864-DF6BB1137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654-47DD-B4F5-443FD3D933C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36D81CF-49DF-4154-8F80-F9568409A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654-47DD-B4F5-443FD3D933C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AC3B978-7A92-48FA-81E8-6A7C25D9A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654-47DD-B4F5-443FD3D933C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78514B4-3D89-4BED-8A6A-AA17E8FAE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654-47DD-B4F5-443FD3D933C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29CA3FF-6180-4A22-9EBF-A901BB24C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654-47DD-B4F5-443FD3D933C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3E59530-6321-4A8D-B5B4-E4816BC80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654-47DD-B4F5-443FD3D933C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80BDA0B-7308-4807-8811-4ABF0B996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654-47DD-B4F5-443FD3D933C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0C212F4-CDAB-4FE1-9228-DA8AAB42A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654-47DD-B4F5-443FD3D933C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ACACEE9-1741-4F69-B6D5-447F52DFA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654-47DD-B4F5-443FD3D933C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62D3944-37EE-469D-B25A-7FEA1317F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654-47DD-B4F5-443FD3D933C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60C5659-ECFC-45DA-B816-BA8E981B3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654-47DD-B4F5-443FD3D933C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999C0CC-9242-4789-AB65-0366E7C12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654-47DD-B4F5-443FD3D933C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125CB2D-5B57-4868-A802-25F612EF4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654-47DD-B4F5-443FD3D933C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89E0A33-A573-4C4F-97A4-CAE72D4AC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654-47DD-B4F5-443FD3D933C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96C8F79-B9AD-40B3-BF4A-39F566BF8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654-47DD-B4F5-443FD3D933C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A06FDC8-16E5-4CA5-83BD-5C06CE586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654-47DD-B4F5-443FD3D933C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735CBEF-3B8C-4DA1-88A1-C0CE4078F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654-47DD-B4F5-443FD3D933C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E603628-7240-4C07-BF9B-B31E402AA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654-47DD-B4F5-443FD3D933C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BE07C8B-1B8D-488C-9CAA-F5E85977C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654-47DD-B4F5-443FD3D933C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99052FF-269D-428B-A91C-6822137E5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654-47DD-B4F5-443FD3D933C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F3461DA-01AE-4708-A14C-C4DD5A2B1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654-47DD-B4F5-443FD3D933C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C843F45-DECC-4B59-B593-41FC6D0AA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654-47DD-B4F5-443FD3D933C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25C88E7-3805-4C03-86A3-1511E60FC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654-47DD-B4F5-443FD3D933C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06A6F42-A859-478D-A825-90F8B0754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654-47DD-B4F5-443FD3D933C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F165F9F-CDA5-40BC-B011-6AA7313E2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654-47DD-B4F5-443FD3D933C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C83C387-71D7-4F26-B0B7-FCDFAA137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654-47DD-B4F5-443FD3D933C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AE9EB48-DDE9-45AB-8057-D84D33B8B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654-47DD-B4F5-443FD3D933C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BE75C6D-F21F-4F54-A4DF-4C148DEA7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654-47DD-B4F5-443FD3D933C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97EE9BF-9108-4BA5-B768-D61FA6977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654-47DD-B4F5-443FD3D933C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9089370-99D7-4ADB-AB55-18D065283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654-47DD-B4F5-443FD3D933C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EF6B38B-1F39-4D09-88D6-6048E0D7A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654-47DD-B4F5-443FD3D933C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EE729AB-D10A-4B9D-9E37-4C966F58D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654-47DD-B4F5-443FD3D933C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AA353A5-79B7-4B69-99BE-1CAF92F79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654-47DD-B4F5-443FD3D933C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353C612-7716-46C9-8476-FB1088825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654-47DD-B4F5-443FD3D933C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C1F214E-7C92-4206-B461-326B3882F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654-47DD-B4F5-443FD3D933C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9C46A9B-1D18-4D13-A83B-9F0EAA220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654-47DD-B4F5-443FD3D933C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8F32B0E-677F-4345-AE1F-CC7E4BFDD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654-47DD-B4F5-443FD3D933C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7314F5F-CA58-4170-BBC0-D4B6AC770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654-47DD-B4F5-443FD3D933C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D5C5211-153F-413B-B672-0B59F8D77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654-47DD-B4F5-443FD3D933C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7582F0B-22B4-4D04-9724-E5E30C8FE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654-47DD-B4F5-443FD3D933C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818A3D3-2761-49FA-8351-B7B440BE9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654-47DD-B4F5-443FD3D933C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C13DC02-8141-4C8D-B532-799761A64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654-47DD-B4F5-443FD3D933C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6911601-DB4E-4255-AE40-8D0F3F24A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654-47DD-B4F5-443FD3D933C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DE4D6CE-E02B-4FA2-8A6B-3BD4CB67D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654-47DD-B4F5-443FD3D933C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4647A02-CE2E-4F1E-94E1-4F33B3769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654-47DD-B4F5-443FD3D933C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2B1EE7B-662B-412E-9F61-D30335840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654-47DD-B4F5-443FD3D933C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7B4A289-2B29-48C7-95EA-D6421C119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654-47DD-B4F5-443FD3D933C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2F8DC46-1873-4E91-B56E-6A69EF1B2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654-47DD-B4F5-443FD3D933C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1E6D703-6C13-42B1-938A-ADC1E5183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654-47DD-B4F5-443FD3D933C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4D8DE67-4DC8-4004-BF9F-888C15717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654-47DD-B4F5-443FD3D933C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018F7E0-D1DD-4027-9419-8A97244AA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654-47DD-B4F5-443FD3D933C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036B75D-07CD-4E6D-986A-E999AB4D3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654-47DD-B4F5-443FD3D933C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5936CF1-A7DE-4C49-9472-6B9C39DE9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654-47DD-B4F5-443FD3D933C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C6A7672-C77F-4227-9F0A-8AE13F062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654-47DD-B4F5-443FD3D933C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1E0E02B-0735-4AAE-B7D8-45BCFB8AA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654-47DD-B4F5-443FD3D933C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69390D2-68AD-4F6F-BFFE-90E10C1F9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654-47DD-B4F5-443FD3D933C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EE23CD0-05CC-4BD2-9AFF-EADC82E17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654-47DD-B4F5-443FD3D933C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C3C95ED-A7BA-489D-9249-84B2A372E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654-47DD-B4F5-443FD3D933C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101A4F6-BAD2-4FC1-AB61-D62860C31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654-47DD-B4F5-443FD3D933C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0FE32AA-9EC2-49BE-B447-66EC49379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654-47DD-B4F5-443FD3D933C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855E2E0-47BE-4B81-A4F9-BAE9B5935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654-47DD-B4F5-443FD3D933C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F4C9C40-331C-49BA-B3C0-7F1E1863B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654-47DD-B4F5-443FD3D933C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F678AF4-EE94-4868-B540-126888DA4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654-47DD-B4F5-443FD3D933C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DFB17AF-39B7-4A9A-AD96-AFEB1A9F1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654-47DD-B4F5-443FD3D933C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3F95356-CB8A-442F-A5DC-00AB4A9CA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654-47DD-B4F5-443FD3D933C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E8129AB-4402-4E4D-92DD-A23B5156A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654-47DD-B4F5-443FD3D933C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425F867-3B19-4A3A-ACF8-424B2A3B2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654-47DD-B4F5-443FD3D933C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2479A37-7B54-417B-914A-15D3C11D0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654-47DD-B4F5-443FD3D933C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FD89865-7679-423F-B849-A3BCCBBCC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654-47DD-B4F5-443FD3D933C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58C7B67-7511-4E81-953D-C2F5812B4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654-47DD-B4F5-443FD3D933C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327BD73-918A-44D8-A491-FA55D6668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654-47DD-B4F5-443FD3D933C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1AE7ACC-6986-4357-B874-808EF2996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654-47DD-B4F5-443FD3D933C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AA8009F-F94C-412A-B92D-09DB47E86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654-47DD-B4F5-443FD3D933C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185008B-FF2E-4EAE-92A1-36CA9D6D3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654-47DD-B4F5-443FD3D933C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E198E6D-77BD-460B-AA57-867117E9F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654-47DD-B4F5-443FD3D933C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E474F96-4F5F-4956-AC22-E5D8B0857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654-47DD-B4F5-443FD3D933C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D29198C-54BA-403D-A44C-83724AEC5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654-47DD-B4F5-443FD3D933C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955BF2E-5BB5-47B9-8E5B-C485BE633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654-47DD-B4F5-443FD3D933C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654-47DD-B4F5-443FD3D933C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654-47DD-B4F5-443FD3D933C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654-47DD-B4F5-443FD3D933C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654-47DD-B4F5-443FD3D933C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654-47DD-B4F5-443FD3D933C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654-47DD-B4F5-443FD3D933C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654-47DD-B4F5-443FD3D933C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654-47DD-B4F5-443FD3D933C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654-47DD-B4F5-443FD3D933C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654-47DD-B4F5-443FD3D933C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654-47DD-B4F5-443FD3D933C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654-47DD-B4F5-443FD3D933C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654-47DD-B4F5-443FD3D933C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654-47DD-B4F5-443FD3D933C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654-47DD-B4F5-443FD3D933C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654-47DD-B4F5-443FD3D933C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654-47DD-B4F5-443FD3D933C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654-47DD-B4F5-443FD3D933C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654-47DD-B4F5-443FD3D933C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654-47DD-B4F5-443FD3D933C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654-47DD-B4F5-443FD3D933C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654-47DD-B4F5-443FD3D933C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654-47DD-B4F5-443FD3D933C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654-47DD-B4F5-443FD3D933C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654-47DD-B4F5-443FD3D933C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654-47DD-B4F5-443FD3D933C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654-47DD-B4F5-443FD3D933C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654-47DD-B4F5-443FD3D933C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654-47DD-B4F5-443FD3D933C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654-47DD-B4F5-443FD3D933C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654-47DD-B4F5-443FD3D933C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654-47DD-B4F5-443FD3D933C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654-47DD-B4F5-443FD3D933C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654-47DD-B4F5-443FD3D933C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654-47DD-B4F5-443FD3D933C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654-47DD-B4F5-443FD3D933C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654-47DD-B4F5-443FD3D933C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654-47DD-B4F5-443FD3D933C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654-47DD-B4F5-443FD3D933C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654-47DD-B4F5-443FD3D933C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654-47DD-B4F5-443FD3D933C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654-47DD-B4F5-443FD3D933C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654-47DD-B4F5-443FD3D933C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654-47DD-B4F5-443FD3D933C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654-47DD-B4F5-443FD3D933C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654-47DD-B4F5-443FD3D933C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654-47DD-B4F5-443FD3D933C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654-47DD-B4F5-443FD3D933C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654-47DD-B4F5-443FD3D933C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654-47DD-B4F5-443FD3D933C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654-47DD-B4F5-443FD3D933C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654-47DD-B4F5-443FD3D933C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654-47DD-B4F5-443FD3D933C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654-47DD-B4F5-443FD3D933C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654-47DD-B4F5-443FD3D933C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654-47DD-B4F5-443FD3D933C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654-47DD-B4F5-443FD3D933C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654-47DD-B4F5-443FD3D933C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654-47DD-B4F5-443FD3D933C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654-47DD-B4F5-443FD3D933C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654-47DD-B4F5-443FD3D933C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654-47DD-B4F5-443FD3D933C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654-47DD-B4F5-443FD3D933C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654-47DD-B4F5-443FD3D933C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654-47DD-B4F5-443FD3D933C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654-47DD-B4F5-443FD3D933C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654-47DD-B4F5-443FD3D933C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654-47DD-B4F5-443FD3D933C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654-47DD-B4F5-443FD3D933C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654-47DD-B4F5-443FD3D933C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654-47DD-B4F5-443FD3D933C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654-47DD-B4F5-443FD3D933C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654-47DD-B4F5-443FD3D933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72.094841003417969</c:v>
                </c:pt>
                <c:pt idx="1">
                  <c:v>73.967399597167969</c:v>
                </c:pt>
                <c:pt idx="2">
                  <c:v>76.056846618652344</c:v>
                </c:pt>
                <c:pt idx="3">
                  <c:v>78.867950439453125</c:v>
                </c:pt>
                <c:pt idx="4">
                  <c:v>82.488471984863281</c:v>
                </c:pt>
                <c:pt idx="5">
                  <c:v>86.999198913574219</c:v>
                </c:pt>
                <c:pt idx="6">
                  <c:v>92.438522338867188</c:v>
                </c:pt>
                <c:pt idx="7">
                  <c:v>97.290763854980469</c:v>
                </c:pt>
                <c:pt idx="8">
                  <c:v>100</c:v>
                </c:pt>
                <c:pt idx="9">
                  <c:v>99.911567687988281</c:v>
                </c:pt>
                <c:pt idx="10">
                  <c:v>97.494544982910156</c:v>
                </c:pt>
                <c:pt idx="11">
                  <c:v>94.156532287597656</c:v>
                </c:pt>
                <c:pt idx="12">
                  <c:v>91.128890991210938</c:v>
                </c:pt>
                <c:pt idx="13">
                  <c:v>88.803459167480469</c:v>
                </c:pt>
                <c:pt idx="14">
                  <c:v>86.879768371582031</c:v>
                </c:pt>
                <c:pt idx="15">
                  <c:v>84.524063110351563</c:v>
                </c:pt>
                <c:pt idx="16">
                  <c:v>81.363922119140625</c:v>
                </c:pt>
                <c:pt idx="17">
                  <c:v>77.653488159179688</c:v>
                </c:pt>
                <c:pt idx="18">
                  <c:v>74.156898498535156</c:v>
                </c:pt>
                <c:pt idx="19">
                  <c:v>71.398780822753906</c:v>
                </c:pt>
                <c:pt idx="20">
                  <c:v>69.655868530273438</c:v>
                </c:pt>
                <c:pt idx="21">
                  <c:v>68.658370971679688</c:v>
                </c:pt>
                <c:pt idx="22">
                  <c:v>68.183540344238281</c:v>
                </c:pt>
                <c:pt idx="23">
                  <c:v>68.117477416992188</c:v>
                </c:pt>
                <c:pt idx="24">
                  <c:v>68.357925415039063</c:v>
                </c:pt>
                <c:pt idx="25">
                  <c:v>68.772476196289063</c:v>
                </c:pt>
                <c:pt idx="26">
                  <c:v>69.281837463378906</c:v>
                </c:pt>
                <c:pt idx="27">
                  <c:v>69.866813659667969</c:v>
                </c:pt>
                <c:pt idx="28">
                  <c:v>70.586341857910156</c:v>
                </c:pt>
                <c:pt idx="29">
                  <c:v>71.301460266113281</c:v>
                </c:pt>
                <c:pt idx="30">
                  <c:v>71.817146301269531</c:v>
                </c:pt>
                <c:pt idx="31">
                  <c:v>71.918174743652344</c:v>
                </c:pt>
                <c:pt idx="32">
                  <c:v>71.577033996582031</c:v>
                </c:pt>
                <c:pt idx="33">
                  <c:v>70.873565673828125</c:v>
                </c:pt>
                <c:pt idx="34">
                  <c:v>69.916404724121094</c:v>
                </c:pt>
                <c:pt idx="35">
                  <c:v>68.652076721191406</c:v>
                </c:pt>
                <c:pt idx="36">
                  <c:v>67.052139282226563</c:v>
                </c:pt>
                <c:pt idx="37">
                  <c:v>65.128120422363281</c:v>
                </c:pt>
                <c:pt idx="38">
                  <c:v>63.067203521728516</c:v>
                </c:pt>
                <c:pt idx="39">
                  <c:v>60.969551086425781</c:v>
                </c:pt>
                <c:pt idx="40">
                  <c:v>59.124282836914063</c:v>
                </c:pt>
                <c:pt idx="41">
                  <c:v>57.679660797119141</c:v>
                </c:pt>
                <c:pt idx="42">
                  <c:v>56.677383422851563</c:v>
                </c:pt>
                <c:pt idx="43">
                  <c:v>56.131706237792969</c:v>
                </c:pt>
                <c:pt idx="44">
                  <c:v>56.063926696777344</c:v>
                </c:pt>
                <c:pt idx="45">
                  <c:v>56.414894104003906</c:v>
                </c:pt>
                <c:pt idx="46">
                  <c:v>56.996253967285156</c:v>
                </c:pt>
                <c:pt idx="47">
                  <c:v>57.519752502441406</c:v>
                </c:pt>
                <c:pt idx="48">
                  <c:v>57.784107208251953</c:v>
                </c:pt>
                <c:pt idx="49">
                  <c:v>57.7899169921875</c:v>
                </c:pt>
                <c:pt idx="50">
                  <c:v>57.64404296875</c:v>
                </c:pt>
                <c:pt idx="51">
                  <c:v>57.390754699707031</c:v>
                </c:pt>
                <c:pt idx="52">
                  <c:v>56.891246795654297</c:v>
                </c:pt>
                <c:pt idx="53">
                  <c:v>55.906955718994141</c:v>
                </c:pt>
                <c:pt idx="54">
                  <c:v>54.229957580566406</c:v>
                </c:pt>
                <c:pt idx="55">
                  <c:v>52.031314849853516</c:v>
                </c:pt>
                <c:pt idx="56">
                  <c:v>49.538188934326172</c:v>
                </c:pt>
                <c:pt idx="57">
                  <c:v>46.993724822998047</c:v>
                </c:pt>
                <c:pt idx="58">
                  <c:v>44.428409576416016</c:v>
                </c:pt>
                <c:pt idx="59">
                  <c:v>41.884429931640625</c:v>
                </c:pt>
                <c:pt idx="60">
                  <c:v>39.152633666992188</c:v>
                </c:pt>
                <c:pt idx="61">
                  <c:v>36.103679656982422</c:v>
                </c:pt>
                <c:pt idx="62">
                  <c:v>32.9998779296875</c:v>
                </c:pt>
                <c:pt idx="63">
                  <c:v>29.845664978027344</c:v>
                </c:pt>
                <c:pt idx="64">
                  <c:v>26.933097839355469</c:v>
                </c:pt>
                <c:pt idx="65">
                  <c:v>24.192094802856445</c:v>
                </c:pt>
                <c:pt idx="66">
                  <c:v>21.786373138427734</c:v>
                </c:pt>
                <c:pt idx="67">
                  <c:v>19.552633285522461</c:v>
                </c:pt>
                <c:pt idx="68">
                  <c:v>17.579111099243164</c:v>
                </c:pt>
                <c:pt idx="69">
                  <c:v>15.753100395202637</c:v>
                </c:pt>
                <c:pt idx="70">
                  <c:v>14.127853393554688</c:v>
                </c:pt>
                <c:pt idx="71">
                  <c:v>12.73491382598877</c:v>
                </c:pt>
                <c:pt idx="72">
                  <c:v>11.480733871459961</c:v>
                </c:pt>
                <c:pt idx="73">
                  <c:v>10.394414901733398</c:v>
                </c:pt>
                <c:pt idx="74">
                  <c:v>9.4642601013183594</c:v>
                </c:pt>
                <c:pt idx="75">
                  <c:v>8.6762676239013672</c:v>
                </c:pt>
                <c:pt idx="76">
                  <c:v>7.970674991607666</c:v>
                </c:pt>
                <c:pt idx="77">
                  <c:v>7.3486323356628418</c:v>
                </c:pt>
                <c:pt idx="78">
                  <c:v>6.7932291030883789</c:v>
                </c:pt>
                <c:pt idx="79">
                  <c:v>6.2935323715209961</c:v>
                </c:pt>
                <c:pt idx="80">
                  <c:v>5.8400688171386719</c:v>
                </c:pt>
                <c:pt idx="81">
                  <c:v>5.4317045211791992</c:v>
                </c:pt>
                <c:pt idx="82">
                  <c:v>5.0641670227050781</c:v>
                </c:pt>
                <c:pt idx="83">
                  <c:v>4.7296361923217773</c:v>
                </c:pt>
                <c:pt idx="84">
                  <c:v>4.423614501953125</c:v>
                </c:pt>
                <c:pt idx="85">
                  <c:v>4.1514573097229004</c:v>
                </c:pt>
                <c:pt idx="86">
                  <c:v>3.9060606956481934</c:v>
                </c:pt>
                <c:pt idx="87">
                  <c:v>3.6481654644012451</c:v>
                </c:pt>
                <c:pt idx="88">
                  <c:v>3.4278125762939453</c:v>
                </c:pt>
                <c:pt idx="89">
                  <c:v>3.2660019397735596</c:v>
                </c:pt>
                <c:pt idx="90">
                  <c:v>3.095973014831543</c:v>
                </c:pt>
                <c:pt idx="91">
                  <c:v>2.9337973594665527</c:v>
                </c:pt>
                <c:pt idx="92">
                  <c:v>2.8078536987304688</c:v>
                </c:pt>
                <c:pt idx="93">
                  <c:v>2.7088186740875244</c:v>
                </c:pt>
                <c:pt idx="94">
                  <c:v>2.6265542507171631</c:v>
                </c:pt>
                <c:pt idx="95">
                  <c:v>2.5534293651580811</c:v>
                </c:pt>
                <c:pt idx="96">
                  <c:v>2.4865424633026123</c:v>
                </c:pt>
                <c:pt idx="97">
                  <c:v>2.4259037971496582</c:v>
                </c:pt>
                <c:pt idx="98">
                  <c:v>2.3719723224639893</c:v>
                </c:pt>
                <c:pt idx="99">
                  <c:v>2.3280673027038574</c:v>
                </c:pt>
                <c:pt idx="100">
                  <c:v>2.2889349460601807</c:v>
                </c:pt>
                <c:pt idx="101">
                  <c:v>2.249251127243042</c:v>
                </c:pt>
                <c:pt idx="102">
                  <c:v>2.2136611938476563</c:v>
                </c:pt>
                <c:pt idx="103">
                  <c:v>2.1849181652069092</c:v>
                </c:pt>
                <c:pt idx="104">
                  <c:v>2.1621484756469727</c:v>
                </c:pt>
                <c:pt idx="105">
                  <c:v>2.1478288173675537</c:v>
                </c:pt>
                <c:pt idx="106">
                  <c:v>2.1317996978759766</c:v>
                </c:pt>
                <c:pt idx="107">
                  <c:v>2.1148815155029297</c:v>
                </c:pt>
                <c:pt idx="108">
                  <c:v>2.1047956943511963</c:v>
                </c:pt>
                <c:pt idx="109">
                  <c:v>2.0933871269226074</c:v>
                </c:pt>
                <c:pt idx="110">
                  <c:v>2.0860326290130615</c:v>
                </c:pt>
                <c:pt idx="111">
                  <c:v>2.0768342018127441</c:v>
                </c:pt>
                <c:pt idx="112">
                  <c:v>2.0675051212310791</c:v>
                </c:pt>
                <c:pt idx="113">
                  <c:v>2.0594663619995117</c:v>
                </c:pt>
                <c:pt idx="114">
                  <c:v>2.0484483242034912</c:v>
                </c:pt>
                <c:pt idx="115">
                  <c:v>2.0375120639801025</c:v>
                </c:pt>
                <c:pt idx="116">
                  <c:v>2.0290238857269287</c:v>
                </c:pt>
                <c:pt idx="117">
                  <c:v>2.0231418609619141</c:v>
                </c:pt>
                <c:pt idx="118">
                  <c:v>2.0202147960662842</c:v>
                </c:pt>
                <c:pt idx="119">
                  <c:v>2.0161912441253662</c:v>
                </c:pt>
                <c:pt idx="120">
                  <c:v>2.0148873329162598</c:v>
                </c:pt>
                <c:pt idx="121">
                  <c:v>2.0133728981018066</c:v>
                </c:pt>
                <c:pt idx="122">
                  <c:v>2.0106592178344727</c:v>
                </c:pt>
                <c:pt idx="123">
                  <c:v>2.0111274719238281</c:v>
                </c:pt>
                <c:pt idx="124">
                  <c:v>2.0117340087890625</c:v>
                </c:pt>
                <c:pt idx="125">
                  <c:v>2.0117886066436768</c:v>
                </c:pt>
                <c:pt idx="126">
                  <c:v>2.0108418464660645</c:v>
                </c:pt>
                <c:pt idx="127">
                  <c:v>2.014061450958252</c:v>
                </c:pt>
                <c:pt idx="128">
                  <c:v>2.0172171592712402</c:v>
                </c:pt>
                <c:pt idx="129">
                  <c:v>2.0224699974060059</c:v>
                </c:pt>
                <c:pt idx="130">
                  <c:v>2.0225358009338379</c:v>
                </c:pt>
                <c:pt idx="131">
                  <c:v>2.0151951313018799</c:v>
                </c:pt>
                <c:pt idx="132">
                  <c:v>2.012578010559082</c:v>
                </c:pt>
                <c:pt idx="133">
                  <c:v>2.0099101066589355</c:v>
                </c:pt>
                <c:pt idx="134">
                  <c:v>2.0137677192687988</c:v>
                </c:pt>
                <c:pt idx="135">
                  <c:v>2.0178475379943848</c:v>
                </c:pt>
                <c:pt idx="136">
                  <c:v>2.0590872764587402</c:v>
                </c:pt>
                <c:pt idx="137">
                  <c:v>2.0830321311950684</c:v>
                </c:pt>
                <c:pt idx="138">
                  <c:v>2.0448570251464844</c:v>
                </c:pt>
                <c:pt idx="139">
                  <c:v>2.0199401378631592</c:v>
                </c:pt>
                <c:pt idx="140">
                  <c:v>2.025688648223877</c:v>
                </c:pt>
                <c:pt idx="141">
                  <c:v>2.0243775844573975</c:v>
                </c:pt>
                <c:pt idx="142">
                  <c:v>2.0241827964782715</c:v>
                </c:pt>
                <c:pt idx="143">
                  <c:v>2.0236971378326416</c:v>
                </c:pt>
                <c:pt idx="144">
                  <c:v>2.0193040370941162</c:v>
                </c:pt>
                <c:pt idx="145">
                  <c:v>2.0246486663818359</c:v>
                </c:pt>
                <c:pt idx="146">
                  <c:v>2.025076150894165</c:v>
                </c:pt>
                <c:pt idx="147">
                  <c:v>2.0222735404968262</c:v>
                </c:pt>
                <c:pt idx="148">
                  <c:v>2.0188777446746826</c:v>
                </c:pt>
                <c:pt idx="149">
                  <c:v>2.0145471096038818</c:v>
                </c:pt>
                <c:pt idx="150">
                  <c:v>2.0201728343963623</c:v>
                </c:pt>
                <c:pt idx="151">
                  <c:v>2.0175399780273438</c:v>
                </c:pt>
                <c:pt idx="152">
                  <c:v>2.0129320621490479</c:v>
                </c:pt>
                <c:pt idx="153">
                  <c:v>2.0245428085327148</c:v>
                </c:pt>
                <c:pt idx="154">
                  <c:v>2.0238256454467773</c:v>
                </c:pt>
                <c:pt idx="155">
                  <c:v>2.0140609741210938</c:v>
                </c:pt>
                <c:pt idx="156">
                  <c:v>2.015608549118042</c:v>
                </c:pt>
                <c:pt idx="157">
                  <c:v>2.0202205181121826</c:v>
                </c:pt>
                <c:pt idx="158">
                  <c:v>2.0206265449523926</c:v>
                </c:pt>
                <c:pt idx="159">
                  <c:v>2.0187914371490479</c:v>
                </c:pt>
                <c:pt idx="160">
                  <c:v>2.0163180828094482</c:v>
                </c:pt>
                <c:pt idx="161">
                  <c:v>2.015880823135376</c:v>
                </c:pt>
                <c:pt idx="162">
                  <c:v>2.0140678882598877</c:v>
                </c:pt>
                <c:pt idx="163">
                  <c:v>2.015094518661499</c:v>
                </c:pt>
                <c:pt idx="164">
                  <c:v>2.0259315967559814</c:v>
                </c:pt>
                <c:pt idx="165">
                  <c:v>2.0268197059631348</c:v>
                </c:pt>
                <c:pt idx="166">
                  <c:v>2.0228893756866455</c:v>
                </c:pt>
                <c:pt idx="167">
                  <c:v>2.027024507522583</c:v>
                </c:pt>
                <c:pt idx="168">
                  <c:v>2.019740104675293</c:v>
                </c:pt>
                <c:pt idx="169">
                  <c:v>2.0161144733428955</c:v>
                </c:pt>
                <c:pt idx="170">
                  <c:v>2.0165984630584717</c:v>
                </c:pt>
                <c:pt idx="171">
                  <c:v>2.0197012424468994</c:v>
                </c:pt>
                <c:pt idx="172">
                  <c:v>2.02734375</c:v>
                </c:pt>
                <c:pt idx="173">
                  <c:v>2.0194802284240723</c:v>
                </c:pt>
                <c:pt idx="174">
                  <c:v>2.0086545944213867</c:v>
                </c:pt>
                <c:pt idx="175">
                  <c:v>2.0094723701477051</c:v>
                </c:pt>
                <c:pt idx="176">
                  <c:v>2.0139555931091309</c:v>
                </c:pt>
                <c:pt idx="177">
                  <c:v>2.0135898590087891</c:v>
                </c:pt>
                <c:pt idx="178">
                  <c:v>2.0034313201904297</c:v>
                </c:pt>
                <c:pt idx="179">
                  <c:v>2.0045998096466064</c:v>
                </c:pt>
                <c:pt idx="180">
                  <c:v>2.014301061630249</c:v>
                </c:pt>
                <c:pt idx="181">
                  <c:v>2.006500244140625</c:v>
                </c:pt>
                <c:pt idx="182">
                  <c:v>2.0062532424926758</c:v>
                </c:pt>
                <c:pt idx="183">
                  <c:v>2.0028352737426758</c:v>
                </c:pt>
                <c:pt idx="184">
                  <c:v>2</c:v>
                </c:pt>
                <c:pt idx="185">
                  <c:v>2.0104899406433105</c:v>
                </c:pt>
                <c:pt idx="186">
                  <c:v>2.0090436935424805</c:v>
                </c:pt>
                <c:pt idx="187">
                  <c:v>2.0182721614837646</c:v>
                </c:pt>
                <c:pt idx="188">
                  <c:v>2.0236420631408691</c:v>
                </c:pt>
                <c:pt idx="189">
                  <c:v>2.0110116004943848</c:v>
                </c:pt>
                <c:pt idx="190">
                  <c:v>2.0085201263427734</c:v>
                </c:pt>
                <c:pt idx="191">
                  <c:v>2.0076663494110107</c:v>
                </c:pt>
                <c:pt idx="192">
                  <c:v>2.00909423828125</c:v>
                </c:pt>
                <c:pt idx="193">
                  <c:v>2.0085148811340332</c:v>
                </c:pt>
                <c:pt idx="194">
                  <c:v>2.0090959072113037</c:v>
                </c:pt>
                <c:pt idx="195">
                  <c:v>2.0137014389038086</c:v>
                </c:pt>
                <c:pt idx="196">
                  <c:v>2.013211727142334</c:v>
                </c:pt>
                <c:pt idx="197">
                  <c:v>2.0098392963409424</c:v>
                </c:pt>
                <c:pt idx="198">
                  <c:v>2.0123424530029297</c:v>
                </c:pt>
                <c:pt idx="199">
                  <c:v>2.0189614295959473</c:v>
                </c:pt>
                <c:pt idx="200">
                  <c:v>2.0153636932373047</c:v>
                </c:pt>
                <c:pt idx="201">
                  <c:v>2.0127162933349609</c:v>
                </c:pt>
                <c:pt idx="202">
                  <c:v>2.013474702835083</c:v>
                </c:pt>
                <c:pt idx="203">
                  <c:v>2.0145115852355957</c:v>
                </c:pt>
                <c:pt idx="204">
                  <c:v>2.0091652870178223</c:v>
                </c:pt>
                <c:pt idx="205">
                  <c:v>2.0091686248779297</c:v>
                </c:pt>
                <c:pt idx="206">
                  <c:v>2.0107622146606445</c:v>
                </c:pt>
                <c:pt idx="207">
                  <c:v>2.0082299709320068</c:v>
                </c:pt>
                <c:pt idx="208">
                  <c:v>2.0138165950775146</c:v>
                </c:pt>
                <c:pt idx="209">
                  <c:v>2.0163116455078125</c:v>
                </c:pt>
                <c:pt idx="210">
                  <c:v>2.0156917572021484</c:v>
                </c:pt>
                <c:pt idx="211">
                  <c:v>2.01412034034729</c:v>
                </c:pt>
                <c:pt idx="212">
                  <c:v>2.0095763206481934</c:v>
                </c:pt>
                <c:pt idx="213">
                  <c:v>2.0095827579498291</c:v>
                </c:pt>
                <c:pt idx="214">
                  <c:v>2.0154800415039063</c:v>
                </c:pt>
                <c:pt idx="215">
                  <c:v>2.015352725982666</c:v>
                </c:pt>
                <c:pt idx="216">
                  <c:v>2.0092036724090576</c:v>
                </c:pt>
                <c:pt idx="217">
                  <c:v>2.0061216354370117</c:v>
                </c:pt>
                <c:pt idx="218">
                  <c:v>2.0119335651397705</c:v>
                </c:pt>
                <c:pt idx="219">
                  <c:v>2.0121405124664307</c:v>
                </c:pt>
                <c:pt idx="220">
                  <c:v>2.0151228904724121</c:v>
                </c:pt>
                <c:pt idx="221">
                  <c:v>2.0205757617950439</c:v>
                </c:pt>
                <c:pt idx="222">
                  <c:v>2.0236732959747314</c:v>
                </c:pt>
                <c:pt idx="223">
                  <c:v>2.0113577842712402</c:v>
                </c:pt>
                <c:pt idx="224">
                  <c:v>2.0098357200622559</c:v>
                </c:pt>
                <c:pt idx="225">
                  <c:v>2.0380501747131348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8">
                    <c:v>206</c:v>
                  </c:pt>
                  <c:pt idx="31">
                    <c:v>252</c:v>
                  </c:pt>
                  <c:pt idx="49">
                    <c:v>288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D8063CC-538B-4B56-81D1-26C909993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DB9-4FAF-8E4C-E8B334646E5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19444B4-8AC6-486E-A83F-313E3968F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DB9-4FAF-8E4C-E8B334646E5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BC3640-86A6-4B8F-AFCC-C9F907E43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DB9-4FAF-8E4C-E8B334646E5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1FEA01A-498B-420E-A1FE-CF29A1958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DB9-4FAF-8E4C-E8B334646E5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1A35C1-F579-448E-9829-A1714C2BC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DB9-4FAF-8E4C-E8B334646E5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2E828EF-9E59-41D6-8540-A85C61AE5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DB9-4FAF-8E4C-E8B334646E5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1A37040-16D9-485E-9C10-64231CEC7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DB9-4FAF-8E4C-E8B334646E5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7CF32C7-9695-4542-9D87-C309AB530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DB9-4FAF-8E4C-E8B334646E5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0CF7A24-8C69-4F9E-860E-765E31790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DB9-4FAF-8E4C-E8B334646E5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EC10B27-86EB-4051-980C-6E85F25ED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DB9-4FAF-8E4C-E8B334646E5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D459EC0-253F-4113-B90D-65848E062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DB9-4FAF-8E4C-E8B334646E5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041606E-A59C-4193-AE30-024309ADF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DB9-4FAF-8E4C-E8B334646E5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FFD066B-62DE-4AA8-A31E-B93EE38E5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DB9-4FAF-8E4C-E8B334646E5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00BFF24-1F04-4E14-AB96-A6F890AC1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DB9-4FAF-8E4C-E8B334646E5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BEC81FC-C832-4705-8174-1BADA9028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DB9-4FAF-8E4C-E8B334646E5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3BCB4F0-A7FF-4FE1-BB50-67147D638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DB9-4FAF-8E4C-E8B334646E5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5BBC872-01AC-4A18-A00F-FC109D9C0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DB9-4FAF-8E4C-E8B334646E5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B19AD77-EDCC-4CCC-B3B5-644020B4E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DB9-4FAF-8E4C-E8B334646E5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469CF0C-AD1D-419B-BE3C-0EF98D0CE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DB9-4FAF-8E4C-E8B334646E5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BB3E68F-6526-4BCC-80E4-8D5A9F49F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DB9-4FAF-8E4C-E8B334646E5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6B70BEC-0623-4A15-B0CB-52BECC22B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DB9-4FAF-8E4C-E8B334646E5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2814284-1140-4A13-8938-47A992ED0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DB9-4FAF-8E4C-E8B334646E5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EFC425A-F9F6-4F5A-A6C3-49B6EC1FA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DB9-4FAF-8E4C-E8B334646E5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4C68BC9-21C9-4654-8862-501CDD640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DB9-4FAF-8E4C-E8B334646E5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F54E5BB-E4E5-4A6D-864C-11719020C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DB9-4FAF-8E4C-E8B334646E5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0ADBC1E-ADC4-4247-8659-0A847FE5E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DB9-4FAF-8E4C-E8B334646E5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99CB6F0-D1E6-4002-AAE7-3AF175C0D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DB9-4FAF-8E4C-E8B334646E5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4D8A7F3-9DAA-429F-A015-9ED7F1724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DB9-4FAF-8E4C-E8B334646E5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3026EBD-52E0-47EC-81BE-0327C427B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DB9-4FAF-8E4C-E8B334646E5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C731F58-A927-426E-B2E5-63328FACD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DB9-4FAF-8E4C-E8B334646E5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E97DF9D-AEEF-4333-B28D-B450FE9A0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DB9-4FAF-8E4C-E8B334646E5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A556A3D-3805-4138-9BB0-52C517E57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DB9-4FAF-8E4C-E8B334646E5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72930D3-3EBE-4077-9BB2-36C720C00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DB9-4FAF-8E4C-E8B334646E5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DDF825D-A215-438E-B908-2D9A59884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DB9-4FAF-8E4C-E8B334646E5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438FFFD-A4A0-4B59-8531-D6B689E8A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DB9-4FAF-8E4C-E8B334646E5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FA0B326-CF7A-4415-B9E0-62F2441A4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DB9-4FAF-8E4C-E8B334646E5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9D6A7EB-15ED-4CE0-A9E3-F235D20EE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DB9-4FAF-8E4C-E8B334646E5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55FB72D-EF68-4F0D-AB96-9871E969B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DB9-4FAF-8E4C-E8B334646E5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0143702-5496-4042-B838-823D7850B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DB9-4FAF-8E4C-E8B334646E5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B8D52F8-4B98-4CBA-A9CA-9C54FA3AD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DB9-4FAF-8E4C-E8B334646E5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60811B5-82AD-46BA-89CB-5A5B86319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DB9-4FAF-8E4C-E8B334646E5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34C2C09-6D8A-42B2-8C7E-EB6C9D77D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DB9-4FAF-8E4C-E8B334646E5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930A28A-6FAC-4813-A0BD-89382E0B6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DB9-4FAF-8E4C-E8B334646E5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985B898-6E2A-4CD7-8C18-A881E1157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DB9-4FAF-8E4C-E8B334646E5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B725B6E-DCB2-45C4-AE25-47121A00B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DB9-4FAF-8E4C-E8B334646E5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A334FE8-5B7F-4FDA-B60F-2DD109557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DB9-4FAF-8E4C-E8B334646E5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9BD40B5-778E-4762-B10A-E395C203D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DB9-4FAF-8E4C-E8B334646E5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2FDEE3D-D6CD-4889-9E0D-78A9B6E68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DB9-4FAF-8E4C-E8B334646E5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493BBE0-83DE-483D-9C0C-A91350DBF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DB9-4FAF-8E4C-E8B334646E5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0BB82B4-C918-4CEC-A9F1-3D3AD5C72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DB9-4FAF-8E4C-E8B334646E5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7715DD2-D0AF-4367-B84C-9AACF4E94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DB9-4FAF-8E4C-E8B334646E5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A39C334-BFB9-47FF-B198-301F78E74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DB9-4FAF-8E4C-E8B334646E5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D956AC6-8F8C-419D-8163-037CA4B2B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DB9-4FAF-8E4C-E8B334646E5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4D21E81-F1A5-4C19-A898-198ADF421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DB9-4FAF-8E4C-E8B334646E5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0C9B7D3-7C80-4187-9DB2-53D0F8C5C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DB9-4FAF-8E4C-E8B334646E5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B1D384B-13EF-45EC-AAC0-2320D1663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DB9-4FAF-8E4C-E8B334646E5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CA487C2-307C-4E98-A67E-E60491C57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DB9-4FAF-8E4C-E8B334646E5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57A57A7-E0D8-49B6-BC0A-2D2FA2032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DB9-4FAF-8E4C-E8B334646E5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157C0E0-F31B-4E24-B2A5-8AD29EDB0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DB9-4FAF-8E4C-E8B334646E5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B2D41AB-C5D7-4541-B054-063DD1C47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DB9-4FAF-8E4C-E8B334646E5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3B064CD-DEC9-421E-A428-21621F5DC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DB9-4FAF-8E4C-E8B334646E5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1F812AF-B4FE-479A-8C7A-270C5CF26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DB9-4FAF-8E4C-E8B334646E5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72C5F25-172D-4A41-BAA7-92CB0A8B9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DB9-4FAF-8E4C-E8B334646E5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658C07A-94EB-4DA1-9374-6712EE2E6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DB9-4FAF-8E4C-E8B334646E5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CBACB64-E512-4DD9-9A85-64ED05E0B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DB9-4FAF-8E4C-E8B334646E5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7CCEF53-8A74-41FE-A592-4C6079B9F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DB9-4FAF-8E4C-E8B334646E5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69ACF91-E17B-4874-A270-850500A66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DB9-4FAF-8E4C-E8B334646E5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90D37FF-5024-4CA8-A75E-54BC205D9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DB9-4FAF-8E4C-E8B334646E5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22C360B-890D-4988-96EA-3D7269D3F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DB9-4FAF-8E4C-E8B334646E5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6ED3757-FBCC-433A-B8F2-D36CD13BF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DB9-4FAF-8E4C-E8B334646E5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808327C-EFBF-4A96-896D-67E18E8FC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DB9-4FAF-8E4C-E8B334646E5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8F7C2FA-17D5-487F-BB25-397D49CF5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DB9-4FAF-8E4C-E8B334646E5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492F0B3-8977-4E4E-B9C3-0F6DD7A3B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DB9-4FAF-8E4C-E8B334646E5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C31FEE3-1386-41D4-8E0B-6404823C3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DB9-4FAF-8E4C-E8B334646E5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F579D5E-215B-4662-A53C-5CE67263B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DB9-4FAF-8E4C-E8B334646E5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5026C10-28BE-4575-A08E-BECBC5A59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DB9-4FAF-8E4C-E8B334646E5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AD33208-EC6E-445C-A4CC-396767FC4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DB9-4FAF-8E4C-E8B334646E5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24B2C91-622E-4143-8F06-06AA167BA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DB9-4FAF-8E4C-E8B334646E5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63B87D9-545B-41B6-9163-4D8897620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DB9-4FAF-8E4C-E8B334646E5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7BA0994-6502-4D89-9BFD-4FFB0A555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DB9-4FAF-8E4C-E8B334646E5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DEBA51F-0DF7-4042-BE35-97B46F0B5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DB9-4FAF-8E4C-E8B334646E5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EE5CC8D-9D85-40C8-8260-E442F47A9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DB9-4FAF-8E4C-E8B334646E5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5B63C64-8393-40ED-83D1-16F9BB05C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DB9-4FAF-8E4C-E8B334646E5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6646E43-C1BA-4ECF-A7B2-011C022E3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DB9-4FAF-8E4C-E8B334646E5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18F852F-7A2C-4E21-9A5B-B4A402B56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DB9-4FAF-8E4C-E8B334646E5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AD4A676-ADF3-4C5D-9D1D-24A6DEC15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DB9-4FAF-8E4C-E8B334646E5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283947A-906A-48B9-8AEC-CF065C7D1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DB9-4FAF-8E4C-E8B334646E5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EA51ADF-B855-4812-B17F-6FF5AA7A1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DB9-4FAF-8E4C-E8B334646E5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495890B-70B4-4533-96D9-D1A308FCC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DB9-4FAF-8E4C-E8B334646E5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F8ACC12-ED75-436A-9BED-3A9CE755C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DB9-4FAF-8E4C-E8B334646E5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9A89E69-0F97-4667-87FC-4BCC0F0C7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DB9-4FAF-8E4C-E8B334646E5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6B1240B-50D9-4C6A-9123-A931032E2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DB9-4FAF-8E4C-E8B334646E5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6842D62-B8E6-4A57-88EA-92D220512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DB9-4FAF-8E4C-E8B334646E5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51A9702-FF10-4765-BE17-8DDD02784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DB9-4FAF-8E4C-E8B334646E5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B1C0793-5BA1-448B-BE23-F38935C41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DB9-4FAF-8E4C-E8B334646E5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DDA39F1-B4B3-409F-854E-6B0A007C0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DB9-4FAF-8E4C-E8B334646E5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AB1B4E4-994D-41DB-8A94-7EDFDECAA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DB9-4FAF-8E4C-E8B334646E5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B6C0CB0-F2AF-46D9-894E-BFD73C8D2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DB9-4FAF-8E4C-E8B334646E5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B99F8FD-3176-482F-9A06-68B758040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DB9-4FAF-8E4C-E8B334646E5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F8943E2-1953-4B72-AF55-4B7835C41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DB9-4FAF-8E4C-E8B334646E5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CA2F6F5-426F-4FFE-B195-FF2F23455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DB9-4FAF-8E4C-E8B334646E5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0912D1A-5654-458D-A470-51C221DF3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DB9-4FAF-8E4C-E8B334646E5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8247CB8-BCDB-4A51-BF6E-D5339E809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DB9-4FAF-8E4C-E8B334646E5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7B54C30-D058-4E07-A51B-A4FC23B3B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DB9-4FAF-8E4C-E8B334646E5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511868B-45FF-4B79-9991-E1E53B1C2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DB9-4FAF-8E4C-E8B334646E5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5C66783-A1E6-45F3-835F-7D70C2AAD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DB9-4FAF-8E4C-E8B334646E5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7EA1393-F67E-4CF4-BF03-092BE9E6E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DB9-4FAF-8E4C-E8B334646E5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2D81F91-B09D-47CB-A727-F4A358C0B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DB9-4FAF-8E4C-E8B334646E5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234E83D-27F0-4C24-AE6C-CFD9A9445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DB9-4FAF-8E4C-E8B334646E5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322463F-87ED-4F62-A3EA-5E1255AE4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DB9-4FAF-8E4C-E8B334646E5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043F1E8-75C4-4F15-AB41-664CBDBC8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DB9-4FAF-8E4C-E8B334646E5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251B2DE-5A5A-4B0F-8C43-4D5CA0CA4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DB9-4FAF-8E4C-E8B334646E5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68CF63E-D071-4373-8C3C-F3CADB6E7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DB9-4FAF-8E4C-E8B334646E5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594E4BD-BEC4-4874-B634-63C2073D0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DB9-4FAF-8E4C-E8B334646E5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01E6CB9-2EF8-4D87-94B2-73A271D61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DB9-4FAF-8E4C-E8B334646E5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2C661F7-9B11-4D1F-8748-51EA69C2C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DB9-4FAF-8E4C-E8B334646E5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5F58F3B-7159-4840-8B51-97758231D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DB9-4FAF-8E4C-E8B334646E5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952018A-4548-4036-90AF-C2B472909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DB9-4FAF-8E4C-E8B334646E5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6793DF0-BAD8-43D9-AC80-CF7DD5B36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DB9-4FAF-8E4C-E8B334646E5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F872376-17D3-41F8-85E4-1A07AA07F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DB9-4FAF-8E4C-E8B334646E5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AB6D999-8500-4A24-B76E-8EFC7E8D3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DB9-4FAF-8E4C-E8B334646E5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F3E00BB-1CA4-45B3-962D-68842A80B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DB9-4FAF-8E4C-E8B334646E5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78DBEF5-0C4F-44B2-9DD2-E73C13755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DB9-4FAF-8E4C-E8B334646E5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3C960D0-BA3E-47DF-B572-6C8129245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DB9-4FAF-8E4C-E8B334646E5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FB12BC7-F9B9-4DBB-9C2D-2580F0866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DB9-4FAF-8E4C-E8B334646E5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C510A01-7984-4103-8629-EA4D721FA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DB9-4FAF-8E4C-E8B334646E5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9CFBA27-5151-4103-ADA3-7AE988C53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DB9-4FAF-8E4C-E8B334646E5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E7F53EB-B711-4A59-97C3-C393DFCA5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DB9-4FAF-8E4C-E8B334646E5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AC7DDA1-42E2-40A6-AEF8-92EE3C476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DB9-4FAF-8E4C-E8B334646E5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9207C18-78D4-4E6A-AF7C-7BB6A0490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DB9-4FAF-8E4C-E8B334646E5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E6E3D09-2E71-42A2-B1AB-5651C9FD2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DB9-4FAF-8E4C-E8B334646E5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B9F3389-7F95-4E60-8A21-A5562C746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DB9-4FAF-8E4C-E8B334646E5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051A468-5048-46B5-B00A-3EB58F196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DB9-4FAF-8E4C-E8B334646E5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FE9660A-8CCE-4591-8493-D791D3E00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DB9-4FAF-8E4C-E8B334646E5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997FDE7-2D17-41F0-A46B-E3E591037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DB9-4FAF-8E4C-E8B334646E5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553BA9E-6F0B-4559-BD10-48455E1AF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DB9-4FAF-8E4C-E8B334646E5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B7F0B32-B030-4156-8A87-EF1497048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DB9-4FAF-8E4C-E8B334646E5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BB22198-BDA9-4F7D-A2D8-76814C5B5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DB9-4FAF-8E4C-E8B334646E5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979B89F-C86E-40C1-A0C3-370A6BACF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DB9-4FAF-8E4C-E8B334646E5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F5231B1-4837-4951-B8E0-DF7245952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DB9-4FAF-8E4C-E8B334646E5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7802406-5543-49D3-A00F-9B1A69A3B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DB9-4FAF-8E4C-E8B334646E5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528C6AE-2DED-48BB-804A-1D8DD3E04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DB9-4FAF-8E4C-E8B334646E5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3AA8F14-BDA8-45D7-9BE5-133313579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DB9-4FAF-8E4C-E8B334646E5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6467342-AC16-4062-9941-6762BAA8B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DB9-4FAF-8E4C-E8B334646E5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96A1DA4-EF0B-4E41-8E49-C2B11001F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DB9-4FAF-8E4C-E8B334646E5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A7B90EA-9E7B-4186-8E23-661DDB11B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DB9-4FAF-8E4C-E8B334646E5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E874116-6EDB-451F-967E-444E99120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DB9-4FAF-8E4C-E8B334646E5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0EDFF42-EB0A-47C8-A60D-5EE0879C5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DB9-4FAF-8E4C-E8B334646E5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5C657B5-D9AA-432B-ABD1-2469FB0FA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DB9-4FAF-8E4C-E8B334646E5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1B2AEAB-21A9-4295-ACB1-24FB53735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DB9-4FAF-8E4C-E8B334646E5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51D3B81-F9A2-48A8-AE5D-10C4D279A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DB9-4FAF-8E4C-E8B334646E5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A0C9FEF-6ADF-4FB7-9818-51D2564CA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DB9-4FAF-8E4C-E8B334646E5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77FA3FF-A87D-461F-8A41-744477AEE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DB9-4FAF-8E4C-E8B334646E5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CA27828-E72D-4FEB-8639-66BF1E607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DB9-4FAF-8E4C-E8B334646E5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988BC29-4ACE-4516-A10E-B2A03F364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DB9-4FAF-8E4C-E8B334646E5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9F6796B-CF7E-4ED7-9D27-D0E44ED93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DB9-4FAF-8E4C-E8B334646E5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DE5D7DA-1066-4235-923B-6BE29082F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DB9-4FAF-8E4C-E8B334646E5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8D536B2-3662-4ABA-851B-C5FE37C55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DB9-4FAF-8E4C-E8B334646E5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6BC3952-F840-4899-B8F3-DAB0632F5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DB9-4FAF-8E4C-E8B334646E5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31BECC3-2410-4FA7-88F5-1EB0E1E23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DB9-4FAF-8E4C-E8B334646E5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F76F7FD-2A99-4A8F-BDFA-F3F1F07E6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DB9-4FAF-8E4C-E8B334646E5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0B42C5D-11E1-4711-94FC-4EE1B3D9A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DB9-4FAF-8E4C-E8B334646E5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68AA5D0-BF2A-4E69-9336-7F356CE7B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DB9-4FAF-8E4C-E8B334646E5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13ED88C-5B9B-4D94-A899-42D07FA36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DB9-4FAF-8E4C-E8B334646E5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B604EA5-1EC7-4D16-8CFC-FB7E4DF35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DB9-4FAF-8E4C-E8B334646E5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A391669-034E-463A-AD4C-CB8AC4E51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DB9-4FAF-8E4C-E8B334646E5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542B903-C6FE-4A59-BCA5-D1867107D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DB9-4FAF-8E4C-E8B334646E5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811DF2A-540A-4385-8F4A-F8A419EC1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DB9-4FAF-8E4C-E8B334646E5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337B8BF-3F6E-4C3F-8C59-0594A1EB9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DB9-4FAF-8E4C-E8B334646E5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B223BF6-1015-41C6-AABB-ABE2B8C13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DB9-4FAF-8E4C-E8B334646E5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78A0E11-C24B-415E-9F46-30B7EA1AB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DB9-4FAF-8E4C-E8B334646E5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83B381E-5678-438A-B335-428D49E73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DB9-4FAF-8E4C-E8B334646E5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5006BFA-AF22-4A16-A8B7-D0CE3BC24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DB9-4FAF-8E4C-E8B334646E5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6BA6362-FB3D-42A2-992B-281F46407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DB9-4FAF-8E4C-E8B334646E5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2948F5E-F743-42DF-9A22-67497234E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DB9-4FAF-8E4C-E8B334646E5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7372E21-4EC4-4860-A1EA-91C5AB8DA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DB9-4FAF-8E4C-E8B334646E5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8FB7ABE-4B25-4A27-9CC3-E363C4D16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DB9-4FAF-8E4C-E8B334646E5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8D2ED14-6EE0-4FA5-AF16-6DAC0FC85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DB9-4FAF-8E4C-E8B334646E5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E7CDB64-DF8E-4380-9F96-8E124DA68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DB9-4FAF-8E4C-E8B334646E5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3AC02B8-835E-422A-BCB9-1F0B9EB31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DB9-4FAF-8E4C-E8B334646E5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C0DA029-4B1E-40A7-968E-9689A6631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DB9-4FAF-8E4C-E8B334646E5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37C71CB-E808-4DF5-940E-32FC9AF11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DB9-4FAF-8E4C-E8B334646E5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E65D499-426B-4762-A83D-04E6C41DE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DB9-4FAF-8E4C-E8B334646E5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3922ACA-D096-4E20-8E45-35EBC6EF6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DB9-4FAF-8E4C-E8B334646E5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2C6026C-0DC8-4498-8B5E-DC5D0F67F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DB9-4FAF-8E4C-E8B334646E5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9568445-52ED-40F4-8FFD-8E7A4CA48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DB9-4FAF-8E4C-E8B334646E5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90D6295-98E0-4FD5-8279-60EAF1197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DB9-4FAF-8E4C-E8B334646E5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475C680-3388-4AA3-8D2B-572FD8BF5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DB9-4FAF-8E4C-E8B334646E5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3468F22-E174-4560-8F44-4C19F88D9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DB9-4FAF-8E4C-E8B334646E5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B5E58A6-3413-40BF-A9DE-4AE9F9E4F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DB9-4FAF-8E4C-E8B334646E5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8B21315-D9D7-4E38-BEB2-23CB5F4E6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DB9-4FAF-8E4C-E8B334646E5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D948142-8D3D-4F1D-B4ED-AF19AA76A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DB9-4FAF-8E4C-E8B334646E5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5C85184-D8B2-4B31-90E0-59DE3FEA6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DB9-4FAF-8E4C-E8B334646E5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F84598B-D046-4336-8112-21A76D067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DB9-4FAF-8E4C-E8B334646E5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4FAED1A-C6B7-48D2-90A7-EBBBC6203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DB9-4FAF-8E4C-E8B334646E5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BB57D08-2804-4085-B5E3-0CEC25B29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DB9-4FAF-8E4C-E8B334646E5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DFBC342-3D9F-4D69-87D1-FC7FD0066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DB9-4FAF-8E4C-E8B334646E5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C824869-23DA-4CD3-A334-FB8414AB9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DB9-4FAF-8E4C-E8B334646E5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1CF3D9B-A049-4B5E-89B2-A7E280275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DB9-4FAF-8E4C-E8B334646E5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3A229D9-C970-4F17-855E-946515AB0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DB9-4FAF-8E4C-E8B334646E5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D26BFC8-165C-47BE-8177-0C56E2582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DB9-4FAF-8E4C-E8B334646E5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2C34CBB-1AF6-44FC-A19E-FDC5D3D69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DB9-4FAF-8E4C-E8B334646E5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5821D85-22AF-47E2-A832-20AC74FEE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DB9-4FAF-8E4C-E8B334646E5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C5D7362-BEF9-4532-8010-4EF01BC33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DB9-4FAF-8E4C-E8B334646E5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BF82679-361E-46DD-9FFF-E2EC78B47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DB9-4FAF-8E4C-E8B334646E5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BBB186F-4D53-4393-8EB1-EA16EF66A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DB9-4FAF-8E4C-E8B334646E5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160A12E-0C34-4B3B-BD8C-3E74107CC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DB9-4FAF-8E4C-E8B334646E5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677C452-D04C-4814-87FB-1C14273C5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DB9-4FAF-8E4C-E8B334646E5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DAD6CF8-0942-4AAE-98B7-C215CFB1A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DB9-4FAF-8E4C-E8B334646E5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FD89114-D85F-4B83-B5F8-1856CA5D0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DB9-4FAF-8E4C-E8B334646E5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5F81454-0AAA-428B-9C3D-A8FE2F62E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DB9-4FAF-8E4C-E8B334646E5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9FCBA11-D29B-4404-BCD3-5DB0D623E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DB9-4FAF-8E4C-E8B334646E5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44175B8-34D8-4B0E-A875-E1609C808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DB9-4FAF-8E4C-E8B334646E5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CBB8E18-B952-4E5A-B9B3-CC264D968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DB9-4FAF-8E4C-E8B334646E5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4F29A6E-54B4-4CAB-985C-6379F6FF1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DB9-4FAF-8E4C-E8B334646E5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CE53ED7-15D9-4704-92F4-3B6436AD2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DB9-4FAF-8E4C-E8B334646E5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655A5E0-94A2-41D3-A42F-590E35543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DB9-4FAF-8E4C-E8B334646E5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F307E11-AD35-495C-B376-F295E5490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DB9-4FAF-8E4C-E8B334646E5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69D86B6-D2BA-451C-BB9E-9D91B623B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DB9-4FAF-8E4C-E8B334646E5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684A6B4-1A8F-4CBA-9524-F2EC4C231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DB9-4FAF-8E4C-E8B334646E5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BD16257-DE1D-4792-A135-A8563A05C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DB9-4FAF-8E4C-E8B334646E5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5666804-10ED-4E35-B09C-6FFE83083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DB9-4FAF-8E4C-E8B334646E5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E3272F5-7E03-474C-930D-F25EF9565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DB9-4FAF-8E4C-E8B334646E5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90094ED-6DBC-4E27-BE17-28424CB9D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DB9-4FAF-8E4C-E8B334646E5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D526F36-BC8E-49B1-A4C1-4D5A738DC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DB9-4FAF-8E4C-E8B334646E5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20DBBF2-B100-4BD4-B170-F90C2AF44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DB9-4FAF-8E4C-E8B334646E5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DB9-4FAF-8E4C-E8B334646E5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DB9-4FAF-8E4C-E8B334646E5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DB9-4FAF-8E4C-E8B334646E5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DB9-4FAF-8E4C-E8B334646E5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DB9-4FAF-8E4C-E8B334646E5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DB9-4FAF-8E4C-E8B334646E5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DB9-4FAF-8E4C-E8B334646E5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DB9-4FAF-8E4C-E8B334646E5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DB9-4FAF-8E4C-E8B334646E5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DB9-4FAF-8E4C-E8B334646E5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DB9-4FAF-8E4C-E8B334646E5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DB9-4FAF-8E4C-E8B334646E5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DB9-4FAF-8E4C-E8B334646E5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DB9-4FAF-8E4C-E8B334646E5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DB9-4FAF-8E4C-E8B334646E5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DB9-4FAF-8E4C-E8B334646E5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DB9-4FAF-8E4C-E8B334646E5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DB9-4FAF-8E4C-E8B334646E5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DB9-4FAF-8E4C-E8B334646E5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DB9-4FAF-8E4C-E8B334646E5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DB9-4FAF-8E4C-E8B334646E5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DB9-4FAF-8E4C-E8B334646E5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DB9-4FAF-8E4C-E8B334646E5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DB9-4FAF-8E4C-E8B334646E5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DB9-4FAF-8E4C-E8B334646E5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DB9-4FAF-8E4C-E8B334646E5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DB9-4FAF-8E4C-E8B334646E5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DB9-4FAF-8E4C-E8B334646E5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DB9-4FAF-8E4C-E8B334646E5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DB9-4FAF-8E4C-E8B334646E5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DB9-4FAF-8E4C-E8B334646E5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DB9-4FAF-8E4C-E8B334646E5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DB9-4FAF-8E4C-E8B334646E5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DB9-4FAF-8E4C-E8B334646E5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DB9-4FAF-8E4C-E8B334646E5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DB9-4FAF-8E4C-E8B334646E5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DB9-4FAF-8E4C-E8B334646E5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DB9-4FAF-8E4C-E8B334646E5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DB9-4FAF-8E4C-E8B334646E5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DB9-4FAF-8E4C-E8B334646E5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DB9-4FAF-8E4C-E8B334646E5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DB9-4FAF-8E4C-E8B334646E5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DB9-4FAF-8E4C-E8B334646E5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DB9-4FAF-8E4C-E8B334646E5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DB9-4FAF-8E4C-E8B334646E5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DB9-4FAF-8E4C-E8B334646E5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DB9-4FAF-8E4C-E8B334646E5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DB9-4FAF-8E4C-E8B334646E5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DB9-4FAF-8E4C-E8B334646E5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DB9-4FAF-8E4C-E8B334646E5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DB9-4FAF-8E4C-E8B334646E5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DB9-4FAF-8E4C-E8B334646E5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DB9-4FAF-8E4C-E8B334646E5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DB9-4FAF-8E4C-E8B334646E5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DB9-4FAF-8E4C-E8B334646E5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DB9-4FAF-8E4C-E8B334646E5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DB9-4FAF-8E4C-E8B334646E5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DB9-4FAF-8E4C-E8B334646E5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DB9-4FAF-8E4C-E8B334646E5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DB9-4FAF-8E4C-E8B334646E5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DB9-4FAF-8E4C-E8B334646E5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DB9-4FAF-8E4C-E8B334646E5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DB9-4FAF-8E4C-E8B334646E5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DB9-4FAF-8E4C-E8B334646E5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DB9-4FAF-8E4C-E8B334646E5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DB9-4FAF-8E4C-E8B334646E5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DB9-4FAF-8E4C-E8B334646E5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DB9-4FAF-8E4C-E8B334646E5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DB9-4FAF-8E4C-E8B334646E5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DB9-4FAF-8E4C-E8B334646E5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DB9-4FAF-8E4C-E8B334646E5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DB9-4FAF-8E4C-E8B334646E5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DB9-4FAF-8E4C-E8B334646E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66.303054809570313</c:v>
                </c:pt>
                <c:pt idx="1">
                  <c:v>68.431877136230469</c:v>
                </c:pt>
                <c:pt idx="2">
                  <c:v>71.453269958496094</c:v>
                </c:pt>
                <c:pt idx="3">
                  <c:v>75.426246643066406</c:v>
                </c:pt>
                <c:pt idx="4">
                  <c:v>80.222358703613281</c:v>
                </c:pt>
                <c:pt idx="5">
                  <c:v>85.755485534667969</c:v>
                </c:pt>
                <c:pt idx="6">
                  <c:v>91.942825317382813</c:v>
                </c:pt>
                <c:pt idx="7">
                  <c:v>97.06011962890625</c:v>
                </c:pt>
                <c:pt idx="8">
                  <c:v>99.782814025878906</c:v>
                </c:pt>
                <c:pt idx="9">
                  <c:v>100</c:v>
                </c:pt>
                <c:pt idx="10">
                  <c:v>98.530220031738281</c:v>
                </c:pt>
                <c:pt idx="11">
                  <c:v>96.677703857421875</c:v>
                </c:pt>
                <c:pt idx="12">
                  <c:v>95.195556640625</c:v>
                </c:pt>
                <c:pt idx="13">
                  <c:v>93.95257568359375</c:v>
                </c:pt>
                <c:pt idx="14">
                  <c:v>92.223678588867188</c:v>
                </c:pt>
                <c:pt idx="15">
                  <c:v>89.28857421875</c:v>
                </c:pt>
                <c:pt idx="16">
                  <c:v>85.3380126953125</c:v>
                </c:pt>
                <c:pt idx="17">
                  <c:v>80.909683227539063</c:v>
                </c:pt>
                <c:pt idx="18">
                  <c:v>76.780319213867188</c:v>
                </c:pt>
                <c:pt idx="19">
                  <c:v>73.346405029296875</c:v>
                </c:pt>
                <c:pt idx="20">
                  <c:v>70.779205322265625</c:v>
                </c:pt>
                <c:pt idx="21">
                  <c:v>68.744682312011719</c:v>
                </c:pt>
                <c:pt idx="22">
                  <c:v>66.882301330566406</c:v>
                </c:pt>
                <c:pt idx="23">
                  <c:v>65.062576293945313</c:v>
                </c:pt>
                <c:pt idx="24">
                  <c:v>63.028202056884766</c:v>
                </c:pt>
                <c:pt idx="25">
                  <c:v>60.753379821777344</c:v>
                </c:pt>
                <c:pt idx="26">
                  <c:v>58.147434234619141</c:v>
                </c:pt>
                <c:pt idx="27">
                  <c:v>55.486454010009766</c:v>
                </c:pt>
                <c:pt idx="28">
                  <c:v>52.811302185058594</c:v>
                </c:pt>
                <c:pt idx="29">
                  <c:v>50.437473297119141</c:v>
                </c:pt>
                <c:pt idx="30">
                  <c:v>48.251693725585938</c:v>
                </c:pt>
                <c:pt idx="31">
                  <c:v>46.299957275390625</c:v>
                </c:pt>
                <c:pt idx="32">
                  <c:v>44.392898559570313</c:v>
                </c:pt>
                <c:pt idx="33">
                  <c:v>42.487857818603516</c:v>
                </c:pt>
                <c:pt idx="34">
                  <c:v>40.630771636962891</c:v>
                </c:pt>
                <c:pt idx="35">
                  <c:v>38.724849700927734</c:v>
                </c:pt>
                <c:pt idx="36">
                  <c:v>36.877616882324219</c:v>
                </c:pt>
                <c:pt idx="37">
                  <c:v>35.143039703369141</c:v>
                </c:pt>
                <c:pt idx="38">
                  <c:v>33.684917449951172</c:v>
                </c:pt>
                <c:pt idx="39">
                  <c:v>32.616828918457031</c:v>
                </c:pt>
                <c:pt idx="40">
                  <c:v>32.076316833496094</c:v>
                </c:pt>
                <c:pt idx="41">
                  <c:v>32.163654327392578</c:v>
                </c:pt>
                <c:pt idx="42">
                  <c:v>32.905330657958984</c:v>
                </c:pt>
                <c:pt idx="43">
                  <c:v>34.201519012451172</c:v>
                </c:pt>
                <c:pt idx="44">
                  <c:v>36.050361633300781</c:v>
                </c:pt>
                <c:pt idx="45">
                  <c:v>38.404468536376953</c:v>
                </c:pt>
                <c:pt idx="46">
                  <c:v>41.124607086181641</c:v>
                </c:pt>
                <c:pt idx="47">
                  <c:v>44.070468902587891</c:v>
                </c:pt>
                <c:pt idx="48">
                  <c:v>47.119686126708984</c:v>
                </c:pt>
                <c:pt idx="49">
                  <c:v>50.159099578857422</c:v>
                </c:pt>
                <c:pt idx="50">
                  <c:v>53.129501342773438</c:v>
                </c:pt>
                <c:pt idx="51">
                  <c:v>55.931545257568359</c:v>
                </c:pt>
                <c:pt idx="52">
                  <c:v>58.4974365234375</c:v>
                </c:pt>
                <c:pt idx="53">
                  <c:v>60.811805725097656</c:v>
                </c:pt>
                <c:pt idx="54">
                  <c:v>62.880352020263672</c:v>
                </c:pt>
                <c:pt idx="55">
                  <c:v>64.529624938964844</c:v>
                </c:pt>
                <c:pt idx="56">
                  <c:v>65.806312561035156</c:v>
                </c:pt>
                <c:pt idx="57">
                  <c:v>66.689048767089844</c:v>
                </c:pt>
                <c:pt idx="58">
                  <c:v>67.130348205566406</c:v>
                </c:pt>
                <c:pt idx="59">
                  <c:v>67.086700439453125</c:v>
                </c:pt>
                <c:pt idx="60">
                  <c:v>66.523445129394531</c:v>
                </c:pt>
                <c:pt idx="61">
                  <c:v>65.376739501953125</c:v>
                </c:pt>
                <c:pt idx="62">
                  <c:v>63.765995025634766</c:v>
                </c:pt>
                <c:pt idx="63">
                  <c:v>61.578834533691406</c:v>
                </c:pt>
                <c:pt idx="64">
                  <c:v>58.932361602783203</c:v>
                </c:pt>
                <c:pt idx="65">
                  <c:v>55.670822143554688</c:v>
                </c:pt>
                <c:pt idx="66">
                  <c:v>52.001449584960938</c:v>
                </c:pt>
                <c:pt idx="67">
                  <c:v>47.835582733154297</c:v>
                </c:pt>
                <c:pt idx="68">
                  <c:v>43.533946990966797</c:v>
                </c:pt>
                <c:pt idx="69">
                  <c:v>39.00067138671875</c:v>
                </c:pt>
                <c:pt idx="70">
                  <c:v>34.484893798828125</c:v>
                </c:pt>
                <c:pt idx="71">
                  <c:v>30.332431793212891</c:v>
                </c:pt>
                <c:pt idx="72">
                  <c:v>26.404594421386719</c:v>
                </c:pt>
                <c:pt idx="73">
                  <c:v>22.794984817504883</c:v>
                </c:pt>
                <c:pt idx="74">
                  <c:v>19.585493087768555</c:v>
                </c:pt>
                <c:pt idx="75">
                  <c:v>16.846088409423828</c:v>
                </c:pt>
                <c:pt idx="76">
                  <c:v>14.366969108581543</c:v>
                </c:pt>
                <c:pt idx="77">
                  <c:v>12.231819152832031</c:v>
                </c:pt>
                <c:pt idx="78">
                  <c:v>10.416140556335449</c:v>
                </c:pt>
                <c:pt idx="79">
                  <c:v>8.8527050018310547</c:v>
                </c:pt>
                <c:pt idx="80">
                  <c:v>7.5273680686950684</c:v>
                </c:pt>
                <c:pt idx="81">
                  <c:v>6.4041094779968262</c:v>
                </c:pt>
                <c:pt idx="82">
                  <c:v>5.477898120880127</c:v>
                </c:pt>
                <c:pt idx="83">
                  <c:v>4.7448606491088867</c:v>
                </c:pt>
                <c:pt idx="84">
                  <c:v>4.1715874671936035</c:v>
                </c:pt>
                <c:pt idx="85">
                  <c:v>3.7048814296722412</c:v>
                </c:pt>
                <c:pt idx="86">
                  <c:v>3.3216581344604492</c:v>
                </c:pt>
                <c:pt idx="87">
                  <c:v>3.0112290382385254</c:v>
                </c:pt>
                <c:pt idx="88">
                  <c:v>2.7907140254974365</c:v>
                </c:pt>
                <c:pt idx="89">
                  <c:v>2.6637730598449707</c:v>
                </c:pt>
                <c:pt idx="90">
                  <c:v>2.5478420257568359</c:v>
                </c:pt>
                <c:pt idx="91">
                  <c:v>2.4385836124420166</c:v>
                </c:pt>
                <c:pt idx="92">
                  <c:v>2.3614788055419922</c:v>
                </c:pt>
                <c:pt idx="93">
                  <c:v>2.339033842086792</c:v>
                </c:pt>
                <c:pt idx="94">
                  <c:v>2.3421614170074463</c:v>
                </c:pt>
                <c:pt idx="95">
                  <c:v>2.3384673595428467</c:v>
                </c:pt>
                <c:pt idx="96">
                  <c:v>2.2967047691345215</c:v>
                </c:pt>
                <c:pt idx="97">
                  <c:v>2.2486641407012939</c:v>
                </c:pt>
                <c:pt idx="98">
                  <c:v>2.2204461097717285</c:v>
                </c:pt>
                <c:pt idx="99">
                  <c:v>2.1901416778564453</c:v>
                </c:pt>
                <c:pt idx="100">
                  <c:v>2.1342108249664307</c:v>
                </c:pt>
                <c:pt idx="101">
                  <c:v>2.0886852741241455</c:v>
                </c:pt>
                <c:pt idx="102">
                  <c:v>2.0738356113433838</c:v>
                </c:pt>
                <c:pt idx="103">
                  <c:v>2.051976203918457</c:v>
                </c:pt>
                <c:pt idx="104">
                  <c:v>2.0465822219848633</c:v>
                </c:pt>
                <c:pt idx="105">
                  <c:v>2.0388031005859375</c:v>
                </c:pt>
                <c:pt idx="106">
                  <c:v>2.0438182353973389</c:v>
                </c:pt>
                <c:pt idx="107">
                  <c:v>2.0226058959960938</c:v>
                </c:pt>
                <c:pt idx="108">
                  <c:v>2.0127327442169189</c:v>
                </c:pt>
                <c:pt idx="109">
                  <c:v>2.0417661666870117</c:v>
                </c:pt>
                <c:pt idx="110">
                  <c:v>2.0209903717041016</c:v>
                </c:pt>
                <c:pt idx="111">
                  <c:v>2</c:v>
                </c:pt>
                <c:pt idx="112">
                  <c:v>2.0286352634429932</c:v>
                </c:pt>
                <c:pt idx="113">
                  <c:v>2.0312039852142334</c:v>
                </c:pt>
                <c:pt idx="114">
                  <c:v>2.0279462337493896</c:v>
                </c:pt>
                <c:pt idx="115">
                  <c:v>2.0364334583282471</c:v>
                </c:pt>
                <c:pt idx="116">
                  <c:v>2.0382633209228516</c:v>
                </c:pt>
                <c:pt idx="117">
                  <c:v>2.0859711170196533</c:v>
                </c:pt>
                <c:pt idx="118">
                  <c:v>2.1084582805633545</c:v>
                </c:pt>
                <c:pt idx="119">
                  <c:v>2.1432301998138428</c:v>
                </c:pt>
                <c:pt idx="120">
                  <c:v>2.1669654846191406</c:v>
                </c:pt>
                <c:pt idx="121">
                  <c:v>2.1445624828338623</c:v>
                </c:pt>
                <c:pt idx="122">
                  <c:v>2.1508753299713135</c:v>
                </c:pt>
                <c:pt idx="123">
                  <c:v>2.1734006404876709</c:v>
                </c:pt>
                <c:pt idx="124">
                  <c:v>2.1791086196899414</c:v>
                </c:pt>
                <c:pt idx="125">
                  <c:v>2.2026982307434082</c:v>
                </c:pt>
                <c:pt idx="126">
                  <c:v>2.2040688991546631</c:v>
                </c:pt>
                <c:pt idx="127">
                  <c:v>2.2105309963226318</c:v>
                </c:pt>
                <c:pt idx="128">
                  <c:v>2.2447707653045654</c:v>
                </c:pt>
                <c:pt idx="129">
                  <c:v>2.237175464630127</c:v>
                </c:pt>
                <c:pt idx="130">
                  <c:v>2.2440626621246338</c:v>
                </c:pt>
                <c:pt idx="131">
                  <c:v>2.2593450546264648</c:v>
                </c:pt>
                <c:pt idx="132">
                  <c:v>2.2828619480133057</c:v>
                </c:pt>
                <c:pt idx="133">
                  <c:v>2.2990899085998535</c:v>
                </c:pt>
                <c:pt idx="134">
                  <c:v>2.2925589084625244</c:v>
                </c:pt>
                <c:pt idx="135">
                  <c:v>2.2805612087249756</c:v>
                </c:pt>
                <c:pt idx="136">
                  <c:v>2.307887077331543</c:v>
                </c:pt>
                <c:pt idx="137">
                  <c:v>2.3315267562866211</c:v>
                </c:pt>
                <c:pt idx="138">
                  <c:v>2.2790374755859375</c:v>
                </c:pt>
                <c:pt idx="139">
                  <c:v>2.232053279876709</c:v>
                </c:pt>
                <c:pt idx="140">
                  <c:v>2.2116677761077881</c:v>
                </c:pt>
                <c:pt idx="141">
                  <c:v>2.2564852237701416</c:v>
                </c:pt>
                <c:pt idx="142">
                  <c:v>2.2913568019866943</c:v>
                </c:pt>
                <c:pt idx="143">
                  <c:v>2.2463481426239014</c:v>
                </c:pt>
                <c:pt idx="144">
                  <c:v>2.1879327297210693</c:v>
                </c:pt>
                <c:pt idx="145">
                  <c:v>2.1863517761230469</c:v>
                </c:pt>
                <c:pt idx="146">
                  <c:v>2.2211887836456299</c:v>
                </c:pt>
                <c:pt idx="147">
                  <c:v>2.2417159080505371</c:v>
                </c:pt>
                <c:pt idx="148">
                  <c:v>2.2893354892730713</c:v>
                </c:pt>
                <c:pt idx="149">
                  <c:v>2.3062257766723633</c:v>
                </c:pt>
                <c:pt idx="150">
                  <c:v>2.2691760063171387</c:v>
                </c:pt>
                <c:pt idx="151">
                  <c:v>2.263230562210083</c:v>
                </c:pt>
                <c:pt idx="152">
                  <c:v>2.2342047691345215</c:v>
                </c:pt>
                <c:pt idx="153">
                  <c:v>2.2441160678863525</c:v>
                </c:pt>
                <c:pt idx="154">
                  <c:v>2.3007972240447998</c:v>
                </c:pt>
                <c:pt idx="155">
                  <c:v>2.2616534233093262</c:v>
                </c:pt>
                <c:pt idx="156">
                  <c:v>2.2066490650177002</c:v>
                </c:pt>
                <c:pt idx="157">
                  <c:v>2.2527871131896973</c:v>
                </c:pt>
                <c:pt idx="158">
                  <c:v>2.2968196868896484</c:v>
                </c:pt>
                <c:pt idx="159">
                  <c:v>2.2521517276763916</c:v>
                </c:pt>
                <c:pt idx="160">
                  <c:v>2.2209475040435791</c:v>
                </c:pt>
                <c:pt idx="161">
                  <c:v>2.2426154613494873</c:v>
                </c:pt>
                <c:pt idx="162">
                  <c:v>2.2662701606750488</c:v>
                </c:pt>
                <c:pt idx="163">
                  <c:v>2.2731649875640869</c:v>
                </c:pt>
                <c:pt idx="164">
                  <c:v>2.2463481426239014</c:v>
                </c:pt>
                <c:pt idx="165">
                  <c:v>2.2459766864776611</c:v>
                </c:pt>
                <c:pt idx="166">
                  <c:v>2.2498278617858887</c:v>
                </c:pt>
                <c:pt idx="167">
                  <c:v>2.2753968238830566</c:v>
                </c:pt>
                <c:pt idx="168">
                  <c:v>2.2531087398529053</c:v>
                </c:pt>
                <c:pt idx="169">
                  <c:v>2.2341320514678955</c:v>
                </c:pt>
                <c:pt idx="170">
                  <c:v>2.2304301261901855</c:v>
                </c:pt>
                <c:pt idx="171">
                  <c:v>2.2611403465270996</c:v>
                </c:pt>
                <c:pt idx="172">
                  <c:v>2.3027880191802979</c:v>
                </c:pt>
                <c:pt idx="173">
                  <c:v>2.1838595867156982</c:v>
                </c:pt>
                <c:pt idx="174">
                  <c:v>2.2073612213134766</c:v>
                </c:pt>
                <c:pt idx="175">
                  <c:v>2.2352538108825684</c:v>
                </c:pt>
                <c:pt idx="176">
                  <c:v>2.1708931922912598</c:v>
                </c:pt>
                <c:pt idx="177">
                  <c:v>2.2152702808380127</c:v>
                </c:pt>
                <c:pt idx="178">
                  <c:v>2.1833503246307373</c:v>
                </c:pt>
                <c:pt idx="179">
                  <c:v>2.1335792541503906</c:v>
                </c:pt>
                <c:pt idx="180">
                  <c:v>2.1572990417480469</c:v>
                </c:pt>
                <c:pt idx="181">
                  <c:v>2.2412374019622803</c:v>
                </c:pt>
                <c:pt idx="182">
                  <c:v>2.2161853313446045</c:v>
                </c:pt>
                <c:pt idx="183">
                  <c:v>2.1584398746490479</c:v>
                </c:pt>
                <c:pt idx="184">
                  <c:v>2.2011785507202148</c:v>
                </c:pt>
                <c:pt idx="185">
                  <c:v>2.1943182945251465</c:v>
                </c:pt>
                <c:pt idx="186">
                  <c:v>2.158106803894043</c:v>
                </c:pt>
                <c:pt idx="187">
                  <c:v>2.1528544425964355</c:v>
                </c:pt>
                <c:pt idx="188">
                  <c:v>2.1688566207885742</c:v>
                </c:pt>
                <c:pt idx="189">
                  <c:v>2.1383299827575684</c:v>
                </c:pt>
                <c:pt idx="190">
                  <c:v>2.199195384979248</c:v>
                </c:pt>
                <c:pt idx="191">
                  <c:v>2.2455441951751709</c:v>
                </c:pt>
                <c:pt idx="192">
                  <c:v>2.2199599742889404</c:v>
                </c:pt>
                <c:pt idx="193">
                  <c:v>2.2130575180053711</c:v>
                </c:pt>
                <c:pt idx="194">
                  <c:v>2.1920979022979736</c:v>
                </c:pt>
                <c:pt idx="195">
                  <c:v>2.1829636096954346</c:v>
                </c:pt>
                <c:pt idx="196">
                  <c:v>2.2007458209991455</c:v>
                </c:pt>
                <c:pt idx="197">
                  <c:v>2.2018024921417236</c:v>
                </c:pt>
                <c:pt idx="198">
                  <c:v>2.196469783782959</c:v>
                </c:pt>
                <c:pt idx="199">
                  <c:v>2.2022733688354492</c:v>
                </c:pt>
                <c:pt idx="200">
                  <c:v>2.191098690032959</c:v>
                </c:pt>
                <c:pt idx="201">
                  <c:v>2.2387642860412598</c:v>
                </c:pt>
                <c:pt idx="202">
                  <c:v>2.2578098773956299</c:v>
                </c:pt>
                <c:pt idx="203">
                  <c:v>2.216904878616333</c:v>
                </c:pt>
                <c:pt idx="204">
                  <c:v>2.2123494148254395</c:v>
                </c:pt>
                <c:pt idx="205">
                  <c:v>2.199195384979248</c:v>
                </c:pt>
                <c:pt idx="206">
                  <c:v>2.213991641998291</c:v>
                </c:pt>
                <c:pt idx="207">
                  <c:v>2.2319729328155518</c:v>
                </c:pt>
                <c:pt idx="208">
                  <c:v>2.2335579395294189</c:v>
                </c:pt>
                <c:pt idx="209">
                  <c:v>2.1670534610748291</c:v>
                </c:pt>
                <c:pt idx="210">
                  <c:v>2.1516218185424805</c:v>
                </c:pt>
                <c:pt idx="211">
                  <c:v>2.1815011501312256</c:v>
                </c:pt>
                <c:pt idx="212">
                  <c:v>2.2203733921051025</c:v>
                </c:pt>
                <c:pt idx="213">
                  <c:v>2.2320494651794434</c:v>
                </c:pt>
                <c:pt idx="214">
                  <c:v>2.2026293277740479</c:v>
                </c:pt>
                <c:pt idx="215">
                  <c:v>2.1911790370941162</c:v>
                </c:pt>
                <c:pt idx="216">
                  <c:v>2.2086894512176514</c:v>
                </c:pt>
                <c:pt idx="217">
                  <c:v>2.1935524940490723</c:v>
                </c:pt>
                <c:pt idx="218">
                  <c:v>2.2077746391296387</c:v>
                </c:pt>
                <c:pt idx="219">
                  <c:v>2.2661170959472656</c:v>
                </c:pt>
                <c:pt idx="220">
                  <c:v>2.2799487113952637</c:v>
                </c:pt>
                <c:pt idx="221">
                  <c:v>2.2050526142120361</c:v>
                </c:pt>
                <c:pt idx="222">
                  <c:v>2.1899080276489258</c:v>
                </c:pt>
                <c:pt idx="223">
                  <c:v>2.1709084510803223</c:v>
                </c:pt>
                <c:pt idx="224">
                  <c:v>2.1282427310943604</c:v>
                </c:pt>
                <c:pt idx="225">
                  <c:v>2.2571322917938232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9">
                    <c:v>208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98E0112-52E7-442F-BC8F-C01F3611A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4EB-4AA1-A70C-F31530FCDF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4308B01-F81B-4C18-9897-8C31FC4CA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4EB-4AA1-A70C-F31530FCDF2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9F8310-F149-4A30-99F6-9A90DA597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4EB-4AA1-A70C-F31530FCDF2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B57CAB2-10CB-40AD-AEE9-8AE8E31A1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4EB-4AA1-A70C-F31530FCDF2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D028EB4-DABC-4FF6-B85B-585A7D2AD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4EB-4AA1-A70C-F31530FCDF2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0AE902F-1B33-447F-ADDE-0787E8127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4EB-4AA1-A70C-F31530FCDF2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E8423B2-FFA2-4EBB-9D61-B0FCAC9CF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4EB-4AA1-A70C-F31530FCDF2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FCB52F6-6B6A-4230-9FFD-C95AB8470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4EB-4AA1-A70C-F31530FCDF2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DC99D4F-8349-4731-A4BA-5229C1A45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4EB-4AA1-A70C-F31530FCDF2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C6A5E9A-139C-40D6-8E68-E466211DB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4EB-4AA1-A70C-F31530FCDF2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810CE12-812B-4571-A8F1-21FF747C8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4EB-4AA1-A70C-F31530FCDF2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CC98A2C-FBD2-4D03-A67F-38170759E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4EB-4AA1-A70C-F31530FCDF2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4180644-9623-4267-8CEC-5D86838B0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4EB-4AA1-A70C-F31530FCDF2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6E15CB2-A200-4D0E-B961-0B4DE40AA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4EB-4AA1-A70C-F31530FCDF2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2E47CE9-543F-41E8-8448-1F4A908DF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4EB-4AA1-A70C-F31530FCDF2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B6847E2-2856-40D4-8095-F6C920A64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4EB-4AA1-A70C-F31530FCDF2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E6B95A2-7721-43CA-937E-6FCDDFA3F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4EB-4AA1-A70C-F31530FCDF2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92D0CBB-1B0B-464B-A7BC-D12EDD0E1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4EB-4AA1-A70C-F31530FCDF2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F07FC90-C309-4A0C-A5FE-104D8CD86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4EB-4AA1-A70C-F31530FCDF2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FBCFBAA-C841-4533-880C-B35920F2E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4EB-4AA1-A70C-F31530FCDF2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9AF89F9-F197-4126-B684-AEB81ADEE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4EB-4AA1-A70C-F31530FCDF2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0391D31-BFA5-4859-A64A-F490A259C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4EB-4AA1-A70C-F31530FCDF2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021B3B6-DB04-401B-9FD3-FC1F1F9EF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4EB-4AA1-A70C-F31530FCDF2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462A10E-AB2F-4B58-BEEE-5822D3E26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4EB-4AA1-A70C-F31530FCDF2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4E5A2E1-C012-4ABC-8277-FF5B8BD60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4EB-4AA1-A70C-F31530FCDF2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8CA211A-438B-4F3A-A5F8-ADC9BDBDE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4EB-4AA1-A70C-F31530FCDF2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8F4A6C1-2DCD-4016-8515-6286A0549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4EB-4AA1-A70C-F31530FCDF2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D62511F-13BB-4CAE-84CE-1E3960EE2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4EB-4AA1-A70C-F31530FCDF2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E80038D-1573-466B-8E1F-9141AA2E0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4EB-4AA1-A70C-F31530FCDF2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6CDC6FF-DB00-45E4-A887-B0452AD45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4EB-4AA1-A70C-F31530FCDF2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CCBE60E-2987-45F6-B914-8158F6896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4EB-4AA1-A70C-F31530FCDF2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5345316-0BBF-40D1-86C9-0E168EF69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4EB-4AA1-A70C-F31530FCDF2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E8D007D-CBE8-4330-A5DA-E6C2B2A14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4EB-4AA1-A70C-F31530FCDF2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CA3BE98-FB92-4FFE-A998-0616D70AC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4EB-4AA1-A70C-F31530FCDF2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2EBB57A-C6A0-4EED-BEE0-16A86328D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4EB-4AA1-A70C-F31530FCDF2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5CB75FE-7B16-49FB-9CFF-2352EDF03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4EB-4AA1-A70C-F31530FCDF2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CEAB7AC-C50D-46E9-969F-ADF23C220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4EB-4AA1-A70C-F31530FCDF2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8F83794-BE0C-4F00-9609-766542ECA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4EB-4AA1-A70C-F31530FCDF2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208FD0F-A314-4C49-89D7-B15E8FC3F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4EB-4AA1-A70C-F31530FCDF2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DB01229-8825-4153-867B-2FA65524D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4EB-4AA1-A70C-F31530FCDF2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62CEE17-D898-4471-BF0B-86FC49DBA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4EB-4AA1-A70C-F31530FCDF2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438CD58-C7F7-4C39-936E-959C3B731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4EB-4AA1-A70C-F31530FCDF2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FC175C0-AD60-4ED7-A4A1-B9E3DCC66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4EB-4AA1-A70C-F31530FCDF2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B7FAC73-ABB1-420F-AD40-96F338464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4EB-4AA1-A70C-F31530FCDF2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215B881-0A6C-4B9B-8010-7F09FF57E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4EB-4AA1-A70C-F31530FCDF2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8FD0871-9E81-4560-ADA4-F5FD2C558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4EB-4AA1-A70C-F31530FCDF2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132E160-2D52-4F1F-B595-758631740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4EB-4AA1-A70C-F31530FCDF2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B027320-AE63-44C8-A839-1BC83C6A3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4EB-4AA1-A70C-F31530FCDF2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F0D3BA2-3AB8-4753-9C69-25188536D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4EB-4AA1-A70C-F31530FCDF2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30752A3-42B2-4194-985C-FB242D38F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4EB-4AA1-A70C-F31530FCDF2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534CE65-D67F-427D-AFE5-C2D8BCF51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4EB-4AA1-A70C-F31530FCDF2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6698D80-80CF-493F-AF33-9AB830D9D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4EB-4AA1-A70C-F31530FCDF2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DFEC66C-9E50-4364-B580-E03AE30DA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4EB-4AA1-A70C-F31530FCDF2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ED7EFAA-0D06-4A76-B984-68E4C2D01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4EB-4AA1-A70C-F31530FCDF2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FC25BA8-08BA-44DE-AFA9-99A3188BF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4EB-4AA1-A70C-F31530FCDF2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C63A6AB-8D35-4524-A424-32935DE35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4EB-4AA1-A70C-F31530FCDF2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2F25CA5-4DC3-411B-809F-747CAB5B5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4EB-4AA1-A70C-F31530FCDF2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3B2493A-D5BC-4504-8918-EEC8DD946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4EB-4AA1-A70C-F31530FCDF2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76F1F20-77E3-4875-BF3C-8296D7565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4EB-4AA1-A70C-F31530FCDF2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531D97A-1151-4993-972F-6C057A09D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4EB-4AA1-A70C-F31530FCDF2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A6ADD14-351C-41D2-B2F5-02CB4AB64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4EB-4AA1-A70C-F31530FCDF2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BE085BF-FA67-4123-869D-0CB868BD4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4EB-4AA1-A70C-F31530FCDF2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B9E017E-9B23-4FAF-A6A0-CC6804A10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4EB-4AA1-A70C-F31530FCDF2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E19C095-2905-4004-B470-2DF1E5B52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4EB-4AA1-A70C-F31530FCDF2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2B73676-7ECB-4DDF-BF66-3E4311DD3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4EB-4AA1-A70C-F31530FCDF2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863C4B4-7CDD-428E-8E17-D4D05BA47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4EB-4AA1-A70C-F31530FCDF2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AE9E9AE-4329-4756-9B9F-29EB220F5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4EB-4AA1-A70C-F31530FCDF2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ED3E244-4A3A-44DF-89A4-3C3B11790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4EB-4AA1-A70C-F31530FCDF2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6C28304-A732-42C0-84E0-C471C0797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4EB-4AA1-A70C-F31530FCDF2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DA9A4F4-A035-4A0D-BBF9-D3E2361B0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4EB-4AA1-A70C-F31530FCDF2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2AAEFEF-3F97-4F25-AD18-DABFCF3DB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4EB-4AA1-A70C-F31530FCDF2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21DC5C2-8D9E-4A48-A39A-07178EBD5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4EB-4AA1-A70C-F31530FCDF2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4AB5848-53E6-4824-BAC5-89DACFD11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4EB-4AA1-A70C-F31530FCDF2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BACF989-93A5-435B-9D3A-7CB3A36CE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4EB-4AA1-A70C-F31530FCDF2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1C3C5DF-BB4E-4506-AF25-DA745951E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4EB-4AA1-A70C-F31530FCDF2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8A7A117-8767-4A87-85C9-A6C3DA939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4EB-4AA1-A70C-F31530FCDF2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AD70F40-9478-4118-9462-C66B1DF3D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4EB-4AA1-A70C-F31530FCDF2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6D9C7BF-CA0D-4399-9E70-D4DCC5622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4EB-4AA1-A70C-F31530FCDF2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067F668-3751-451C-96BD-465BFD1EE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4EB-4AA1-A70C-F31530FCDF2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AB4AB82-A52B-4E76-948F-A9BBEE5A5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4EB-4AA1-A70C-F31530FCDF2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4CAA191-8D16-4AE3-99A6-2027737AF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4EB-4AA1-A70C-F31530FCDF2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6BCD0BA-BD00-4A26-AE92-453CB7361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4EB-4AA1-A70C-F31530FCDF2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FEF8EF1-3BF9-4380-9345-129647832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4EB-4AA1-A70C-F31530FCDF2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B84B9DF-9119-4A39-B828-51855CC62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4EB-4AA1-A70C-F31530FCDF2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22232C8-A452-4295-BB6C-7C81A95F3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4EB-4AA1-A70C-F31530FCDF2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13D0B8F-210B-470C-9749-DB0D0B77E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4EB-4AA1-A70C-F31530FCDF2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392F50C-E554-47F3-A004-F299B5B9A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4EB-4AA1-A70C-F31530FCDF2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862AB93-672D-47CB-B96D-F7E273F61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4EB-4AA1-A70C-F31530FCDF2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D2F60C5-6C66-4FD1-BFA3-FC3E58234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4EB-4AA1-A70C-F31530FCDF2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9526D8A-A59C-43E4-BDB5-399A3F2A0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4EB-4AA1-A70C-F31530FCDF2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8C73C7E-AFD4-465A-99A9-729C4C398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4EB-4AA1-A70C-F31530FCDF2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941C8C4-16A6-4D39-A8AE-AE8FA42FE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4EB-4AA1-A70C-F31530FCDF2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8276C39-DF84-4390-8FEB-1A7AF67FE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4EB-4AA1-A70C-F31530FCDF2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032D09F-AF5C-475D-8E1C-91E10543D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4EB-4AA1-A70C-F31530FCDF2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88A5289-AE49-4856-BAFF-546DF3087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4EB-4AA1-A70C-F31530FCDF2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B35FB35-83D2-4EF8-B5C9-345795AE3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4EB-4AA1-A70C-F31530FCDF2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55548B6-F923-4936-BB79-A4E6F0F3E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4EB-4AA1-A70C-F31530FCDF2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4A71590-6364-43F0-B881-BD3505F03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4EB-4AA1-A70C-F31530FCDF2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B05E939-0019-41FE-8239-1AD69DAB8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4EB-4AA1-A70C-F31530FCDF2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A6B5F15-6370-45C2-9BF8-F36D8C302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4EB-4AA1-A70C-F31530FCDF2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6F3007A-B4D9-4027-8529-958994B62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4EB-4AA1-A70C-F31530FCDF2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98FFCB5-544E-4184-A9F8-3D80347A9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4EB-4AA1-A70C-F31530FCDF2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2FED431-B640-46E1-90D7-689D74BE3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4EB-4AA1-A70C-F31530FCDF2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6CD737C-8F98-49B8-BCA9-69127FBC1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4EB-4AA1-A70C-F31530FCDF2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4AD80BB-4B16-4E60-8768-DA32D4933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4EB-4AA1-A70C-F31530FCDF2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C167FB0-770C-4E66-B990-F08A6774B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4EB-4AA1-A70C-F31530FCDF2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DA8E095-5647-40D7-A942-DFA369338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4EB-4AA1-A70C-F31530FCDF2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2B48276-0157-4990-B618-5BB86B239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4EB-4AA1-A70C-F31530FCDF2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0C0C1E1-5796-4AEB-B8DA-B7555BE05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4EB-4AA1-A70C-F31530FCDF2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7946833-0DFF-4D67-A96C-259F35ADA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4EB-4AA1-A70C-F31530FCDF2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6531638-53B5-4823-83D3-FC4641A4D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4EB-4AA1-A70C-F31530FCDF2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1C7B54F-0FAC-431C-B363-E47665C32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4EB-4AA1-A70C-F31530FCDF2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E9D8938-2FCA-4E01-9069-C5E362D4E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4EB-4AA1-A70C-F31530FCDF2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97EACCF-5D63-4D1A-A85D-E685CA1A1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4EB-4AA1-A70C-F31530FCDF2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198D574-3910-413A-B93C-B38F4FF32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4EB-4AA1-A70C-F31530FCDF2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A004FCA-5A2A-4C74-84B5-C33447461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4EB-4AA1-A70C-F31530FCDF2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BF35A89-8A79-4B2A-B73B-6E844B661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4EB-4AA1-A70C-F31530FCDF2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D7749D5-C108-4665-920C-2DB1C67B6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4EB-4AA1-A70C-F31530FCDF2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08B015D-3E9A-4047-B28C-48B17EE8F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4EB-4AA1-A70C-F31530FCDF2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6897C1C-D3ED-40B9-9842-9BB35C181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4EB-4AA1-A70C-F31530FCDF2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2EA73C8-5FA5-44F7-8BC0-36FE6D839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4EB-4AA1-A70C-F31530FCDF2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E8BBE0E-828A-4BD1-9E37-BE21638D2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4EB-4AA1-A70C-F31530FCDF2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4281279-6731-4B37-8BFA-AE21DA93B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4EB-4AA1-A70C-F31530FCDF2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BBD6379-6DC3-4FF6-85CF-3C3B324FE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4EB-4AA1-A70C-F31530FCDF2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EB14117-9ADF-4CAA-8DDB-A6EBEB1A9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4EB-4AA1-A70C-F31530FCDF2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0251803-C6D9-4186-B74A-F09621F6C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4EB-4AA1-A70C-F31530FCDF2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59E966C-9CFF-4FE9-A33F-BD656BCF2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4EB-4AA1-A70C-F31530FCDF2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F50A126-993F-46BF-957D-BDD5FA664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4EB-4AA1-A70C-F31530FCDF2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9139754-E9BD-45AA-87CA-5D57C5C09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4EB-4AA1-A70C-F31530FCDF2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8B7D3F3-3110-4AF2-9EA7-D7E61BA65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4EB-4AA1-A70C-F31530FCDF2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961EFA2-5274-4681-84CD-E908D32D6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4EB-4AA1-A70C-F31530FCDF2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D1AC03A-286F-4AEF-A7C5-F3780D664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4EB-4AA1-A70C-F31530FCDF2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0115752-DA44-4C91-8E21-9F37731FD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4EB-4AA1-A70C-F31530FCDF2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47DD85C-0134-4678-8AB6-5FB851A73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4EB-4AA1-A70C-F31530FCDF2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76F496E-18C3-43AD-997F-8B5B5F257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4EB-4AA1-A70C-F31530FCDF2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8B138D2-EE77-45EA-B2A2-B361451AF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4EB-4AA1-A70C-F31530FCDF2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1674D4D-3671-48D9-AC52-550F6E4ED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4EB-4AA1-A70C-F31530FCDF2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93D4801-5ECF-401C-B091-CACAB8C6D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4EB-4AA1-A70C-F31530FCDF2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1C68A35-64AA-4AB2-8081-8E4E9DF21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4EB-4AA1-A70C-F31530FCDF2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2B67CA4-1371-4877-B1BC-E511FC21E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4EB-4AA1-A70C-F31530FCDF2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759C85E-5154-464B-9A1C-AE7F4C0D5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4EB-4AA1-A70C-F31530FCDF2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C3107DE-6A2B-4AFF-907A-657EFC003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4EB-4AA1-A70C-F31530FCDF2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3033228-0378-44AD-A8D7-7799B92B7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4EB-4AA1-A70C-F31530FCDF2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49BB188-F1F6-4416-892E-F25CF013B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4EB-4AA1-A70C-F31530FCDF2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768E67E-27FC-4143-BBCD-AF4943489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4EB-4AA1-A70C-F31530FCDF2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0E88F22-2886-471B-9F96-771DEF81F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4EB-4AA1-A70C-F31530FCDF2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62B9821-878E-47C6-BDF8-B006C6817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4EB-4AA1-A70C-F31530FCDF2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635A8B6-267A-408B-8873-9908178B0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4EB-4AA1-A70C-F31530FCDF2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FAEE2E2-83D1-4078-A563-4AAEF9828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4EB-4AA1-A70C-F31530FCDF2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EF4F7CD-A51A-4587-B638-1A376CACA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4EB-4AA1-A70C-F31530FCDF2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259A91C-2464-4E49-8051-112457E4C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4EB-4AA1-A70C-F31530FCDF2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B162CFA-AA06-46CA-BB48-C3C613540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4EB-4AA1-A70C-F31530FCDF2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E9BD06D-BD34-4F12-A390-8FDC28508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4EB-4AA1-A70C-F31530FCDF2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E3820B4-2E6C-425E-9242-EC206198F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4EB-4AA1-A70C-F31530FCDF2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AFBB8A2-AD30-4A84-B42D-67D22DF2C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4EB-4AA1-A70C-F31530FCDF2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B97565A-95A5-493E-9298-13960541A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4EB-4AA1-A70C-F31530FCDF2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4B5A07F-418F-44C0-AAB2-2E29575BB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4EB-4AA1-A70C-F31530FCDF2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B1CB01F-F421-4B3D-8B1E-D64316ED9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4EB-4AA1-A70C-F31530FCDF2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86E51FD-A652-4A3A-990F-C2320D583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4EB-4AA1-A70C-F31530FCDF2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001D618-1981-4BBE-8A9C-6A87368A9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4EB-4AA1-A70C-F31530FCDF2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74FA142-72C3-41C8-A522-D5DC695A1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4EB-4AA1-A70C-F31530FCDF2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F7EEC3E-36B9-427B-9828-64DE3A393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4EB-4AA1-A70C-F31530FCDF2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997DCC4-C4D7-4822-8D5D-FFD440BFA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4EB-4AA1-A70C-F31530FCDF2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3EC2A96-09F5-4257-A7E3-ABFDDFE0F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4EB-4AA1-A70C-F31530FCDF2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35021AB-BDD4-401A-A781-CF4422E1F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4EB-4AA1-A70C-F31530FCDF2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39CA349-BD51-4508-B2D0-0690FF1E7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4EB-4AA1-A70C-F31530FCDF2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EFDFBCA-82A7-4F82-8607-6593A30A7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4EB-4AA1-A70C-F31530FCDF2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8702970-F8FB-4492-A9EA-C5C8A3316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4EB-4AA1-A70C-F31530FCDF2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E00407F-D108-4B74-A1CB-661B671FA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4EB-4AA1-A70C-F31530FCDF2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B5CADF6-775C-44E0-8CB6-3FA4D6A6B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4EB-4AA1-A70C-F31530FCDF2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77E93FA-15C2-48C6-AAA2-B0E5ECA45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4EB-4AA1-A70C-F31530FCDF2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6FC39F7-4571-4A54-98E3-023D524A0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4EB-4AA1-A70C-F31530FCDF2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1569D11-F082-43D8-BBD2-D13595F2A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4EB-4AA1-A70C-F31530FCDF2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3CDD768-CD5E-4E82-ADD2-8A9B98B03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4EB-4AA1-A70C-F31530FCDF2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42763F1-6637-45B8-8925-6208DC513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4EB-4AA1-A70C-F31530FCDF2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AA91555-A24E-4EBB-BDC6-857EEAE9B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4EB-4AA1-A70C-F31530FCDF2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7B1D238-F475-46C6-966F-65F57648D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4EB-4AA1-A70C-F31530FCDF2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DC5EF6F-EBE7-43FE-9874-5CC21487E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4EB-4AA1-A70C-F31530FCDF2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D2F9AC0-9E28-4480-A093-E8475CB49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4EB-4AA1-A70C-F31530FCDF2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82C7907-18D0-4F05-A057-2FB1042ED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4EB-4AA1-A70C-F31530FCDF2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2287D94-7FBA-4C4D-A556-9882825F3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4EB-4AA1-A70C-F31530FCDF2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B5739A6-D315-43CC-AADC-03AE93781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4EB-4AA1-A70C-F31530FCDF2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00BE022-C25F-459A-8100-7B2731844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4EB-4AA1-A70C-F31530FCDF2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6EF8C6B-AF04-46FC-B571-59D04CE74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4EB-4AA1-A70C-F31530FCDF2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2742844-2A10-4BD2-ADEF-4C777C874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4EB-4AA1-A70C-F31530FCDF2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CAB2881-AB71-449B-829B-0C4B71CE3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4EB-4AA1-A70C-F31530FCDF2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DD1141D-21A4-4F1C-8F88-89C2265F3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4EB-4AA1-A70C-F31530FCDF2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9B157F1-8FEF-42BE-AA17-E59A2FB75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4EB-4AA1-A70C-F31530FCDF2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BBCC54C-071A-4C01-8734-CDE57B0E1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4EB-4AA1-A70C-F31530FCDF2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AEA242C-A131-41DB-ABCD-68D78B669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4EB-4AA1-A70C-F31530FCDF2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7B76924-D7E7-4DB3-959A-DFF141CB2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4EB-4AA1-A70C-F31530FCDF2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DA4A304-3FBF-40E8-BEC3-A648385B9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4EB-4AA1-A70C-F31530FCDF2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C3D6886-2571-4857-B7AB-FAF0AADB7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4EB-4AA1-A70C-F31530FCDF2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4FAA895-6ECB-4F05-B28F-BEBF9955F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4EB-4AA1-A70C-F31530FCDF2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9BC05FD-05DA-444A-812F-1C94BABCC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4EB-4AA1-A70C-F31530FCDF2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84B2E56-A8A7-444B-A0D8-A195E1142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4EB-4AA1-A70C-F31530FCDF2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95A0E6B-27F4-4CCD-BFCB-F41ABBAED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4EB-4AA1-A70C-F31530FCDF2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F57F50B-2EDC-428E-AAB1-D57464426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4EB-4AA1-A70C-F31530FCDF2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D1FCB76-9706-4F93-BEA9-23B869143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4EB-4AA1-A70C-F31530FCDF2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723A69A-7339-4A56-8584-86910E6FB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4EB-4AA1-A70C-F31530FCDF2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5B9F9A8-19FC-41E2-B05B-92C5224A8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4EB-4AA1-A70C-F31530FCDF2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0FF46C0-502E-468B-BD14-EA4D82617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4EB-4AA1-A70C-F31530FCDF2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2F0B25C-256F-4EA3-A975-5161FEA05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4EB-4AA1-A70C-F31530FCDF2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6C0D646-9AC5-472C-BA01-6999F7B53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4EB-4AA1-A70C-F31530FCDF2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83D9B8D-B839-4A28-9813-668DB3C2A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4EB-4AA1-A70C-F31530FCDF2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FF2410A-8FC5-4DD1-BC7F-9FF5EE2AA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4EB-4AA1-A70C-F31530FCDF2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136FB60-7007-47AF-A6EE-AAF361E7C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4EB-4AA1-A70C-F31530FCDF2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7EEAD6E-4FD6-4EBF-9DE7-57A191256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4EB-4AA1-A70C-F31530FCDF2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75AF34A-F09B-46E6-A4ED-8F915BD9E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4EB-4AA1-A70C-F31530FCDF2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07E4C4F-60CC-4B4B-82AA-4F09BAF39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4EB-4AA1-A70C-F31530FCDF2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5229277-8927-460B-9268-7F725C56B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4EB-4AA1-A70C-F31530FCDF2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E106662-90A8-400B-9E1B-433794366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4EB-4AA1-A70C-F31530FCDF2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6F2C985-59E0-4503-B386-253EF4E94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4EB-4AA1-A70C-F31530FCDF2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0C70671-EBBF-4749-8662-D402B2690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4EB-4AA1-A70C-F31530FCDF2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C41E3D5-1B13-4F72-80B3-8B0CE6506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4EB-4AA1-A70C-F31530FCDF2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AE2B3BE-0591-41E6-A8E9-8BC7A0803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4EB-4AA1-A70C-F31530FCDF2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6FBD554-02FF-4AA2-A446-3919508DF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4EB-4AA1-A70C-F31530FCDF2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1900E51-0F90-4BE0-A693-6EFCB2A83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4EB-4AA1-A70C-F31530FCDF2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1CA5675-F894-45A1-89B3-9ADC0BBC5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4EB-4AA1-A70C-F31530FCDF2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E3C1A24-1F9D-417F-84D4-BB3A44312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4EB-4AA1-A70C-F31530FCDF2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81B21AC-D694-48D2-9089-0CD01F3DC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4EB-4AA1-A70C-F31530FCDF2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8453737-172F-4895-B2B2-F48A64C46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4EB-4AA1-A70C-F31530FCDF2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421F4AC-B1C0-4282-9C76-7E742F776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4EB-4AA1-A70C-F31530FCDF2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F324115-F9F9-4944-86E8-A36ABCC93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4EB-4AA1-A70C-F31530FCDF2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2419355-33B9-4117-B892-CCEE8AC6B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4EB-4AA1-A70C-F31530FCDF2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75F97A8-9B7E-47CB-9246-A5A4ECFF9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4EB-4AA1-A70C-F31530FCDF2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4EB-4AA1-A70C-F31530FCDF2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4EB-4AA1-A70C-F31530FCDF2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4EB-4AA1-A70C-F31530FCDF2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4EB-4AA1-A70C-F31530FCDF2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4EB-4AA1-A70C-F31530FCDF2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4EB-4AA1-A70C-F31530FCDF2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4EB-4AA1-A70C-F31530FCDF2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4EB-4AA1-A70C-F31530FCDF2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4EB-4AA1-A70C-F31530FCDF2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4EB-4AA1-A70C-F31530FCDF2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4EB-4AA1-A70C-F31530FCDF2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4EB-4AA1-A70C-F31530FCDF2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4EB-4AA1-A70C-F31530FCDF2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4EB-4AA1-A70C-F31530FCDF2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4EB-4AA1-A70C-F31530FCDF2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4EB-4AA1-A70C-F31530FCDF2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4EB-4AA1-A70C-F31530FCDF2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4EB-4AA1-A70C-F31530FCDF2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4EB-4AA1-A70C-F31530FCDF2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4EB-4AA1-A70C-F31530FCDF2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4EB-4AA1-A70C-F31530FCDF2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4EB-4AA1-A70C-F31530FCDF2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4EB-4AA1-A70C-F31530FCDF2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4EB-4AA1-A70C-F31530FCDF2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4EB-4AA1-A70C-F31530FCDF2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4EB-4AA1-A70C-F31530FCDF2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4EB-4AA1-A70C-F31530FCDF2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4EB-4AA1-A70C-F31530FCDF2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4EB-4AA1-A70C-F31530FCDF2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4EB-4AA1-A70C-F31530FCDF2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4EB-4AA1-A70C-F31530FCDF2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4EB-4AA1-A70C-F31530FCDF2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4EB-4AA1-A70C-F31530FCDF2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4EB-4AA1-A70C-F31530FCDF2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4EB-4AA1-A70C-F31530FCDF2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4EB-4AA1-A70C-F31530FCDF2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4EB-4AA1-A70C-F31530FCDF2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4EB-4AA1-A70C-F31530FCDF2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4EB-4AA1-A70C-F31530FCDF2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4EB-4AA1-A70C-F31530FCDF2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4EB-4AA1-A70C-F31530FCDF2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4EB-4AA1-A70C-F31530FCDF2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4EB-4AA1-A70C-F31530FCDF2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4EB-4AA1-A70C-F31530FCDF2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4EB-4AA1-A70C-F31530FCDF2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4EB-4AA1-A70C-F31530FCDF2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4EB-4AA1-A70C-F31530FCDF2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4EB-4AA1-A70C-F31530FCDF2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4EB-4AA1-A70C-F31530FCDF2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4EB-4AA1-A70C-F31530FCDF2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4EB-4AA1-A70C-F31530FCDF2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4EB-4AA1-A70C-F31530FCDF2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4EB-4AA1-A70C-F31530FCDF2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4EB-4AA1-A70C-F31530FCDF2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4EB-4AA1-A70C-F31530FCDF2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4EB-4AA1-A70C-F31530FCDF2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4EB-4AA1-A70C-F31530FCDF2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4EB-4AA1-A70C-F31530FCDF2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4EB-4AA1-A70C-F31530FCDF2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4EB-4AA1-A70C-F31530FCDF2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4EB-4AA1-A70C-F31530FCDF2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4EB-4AA1-A70C-F31530FCDF2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4EB-4AA1-A70C-F31530FCDF2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4EB-4AA1-A70C-F31530FCDF2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4EB-4AA1-A70C-F31530FCDF2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4EB-4AA1-A70C-F31530FCDF2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4EB-4AA1-A70C-F31530FCDF2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4EB-4AA1-A70C-F31530FCDF2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4EB-4AA1-A70C-F31530FCDF2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4EB-4AA1-A70C-F31530FCDF2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4EB-4AA1-A70C-F31530FCDF2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4EB-4AA1-A70C-F31530FCDF2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4EB-4AA1-A70C-F31530FCD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73.950294494628906</c:v>
                </c:pt>
                <c:pt idx="1">
                  <c:v>74.986213684082031</c:v>
                </c:pt>
                <c:pt idx="2">
                  <c:v>75.099555969238281</c:v>
                </c:pt>
                <c:pt idx="3">
                  <c:v>74.770668029785156</c:v>
                </c:pt>
                <c:pt idx="4">
                  <c:v>74.134521484375</c:v>
                </c:pt>
                <c:pt idx="5">
                  <c:v>73.562431335449219</c:v>
                </c:pt>
                <c:pt idx="6">
                  <c:v>73.639686584472656</c:v>
                </c:pt>
                <c:pt idx="7">
                  <c:v>74.898735046386719</c:v>
                </c:pt>
                <c:pt idx="8">
                  <c:v>77.253501892089844</c:v>
                </c:pt>
                <c:pt idx="9">
                  <c:v>80.221412658691406</c:v>
                </c:pt>
                <c:pt idx="10">
                  <c:v>82.776260375976563</c:v>
                </c:pt>
                <c:pt idx="11">
                  <c:v>84.2833251953125</c:v>
                </c:pt>
                <c:pt idx="12">
                  <c:v>84.397880554199219</c:v>
                </c:pt>
                <c:pt idx="13">
                  <c:v>82.664741516113281</c:v>
                </c:pt>
                <c:pt idx="14">
                  <c:v>78.746505737304688</c:v>
                </c:pt>
                <c:pt idx="15">
                  <c:v>73.252914428710938</c:v>
                </c:pt>
                <c:pt idx="16">
                  <c:v>67.777435302734375</c:v>
                </c:pt>
                <c:pt idx="17">
                  <c:v>62.925872802734375</c:v>
                </c:pt>
                <c:pt idx="18">
                  <c:v>58.807624816894531</c:v>
                </c:pt>
                <c:pt idx="19">
                  <c:v>55.033794403076172</c:v>
                </c:pt>
                <c:pt idx="20">
                  <c:v>51.430759429931641</c:v>
                </c:pt>
                <c:pt idx="21">
                  <c:v>48.005531311035156</c:v>
                </c:pt>
                <c:pt idx="22">
                  <c:v>45.422561645507813</c:v>
                </c:pt>
                <c:pt idx="23">
                  <c:v>44.656593322753906</c:v>
                </c:pt>
                <c:pt idx="24">
                  <c:v>46.0220947265625</c:v>
                </c:pt>
                <c:pt idx="25">
                  <c:v>49.034942626953125</c:v>
                </c:pt>
                <c:pt idx="26">
                  <c:v>53.206104278564453</c:v>
                </c:pt>
                <c:pt idx="27">
                  <c:v>57.866256713867188</c:v>
                </c:pt>
                <c:pt idx="28">
                  <c:v>62.966289520263672</c:v>
                </c:pt>
                <c:pt idx="29">
                  <c:v>67.933876037597656</c:v>
                </c:pt>
                <c:pt idx="30">
                  <c:v>72.756607055664063</c:v>
                </c:pt>
                <c:pt idx="31">
                  <c:v>77.104537963867188</c:v>
                </c:pt>
                <c:pt idx="32">
                  <c:v>81.422050476074219</c:v>
                </c:pt>
                <c:pt idx="33">
                  <c:v>85.816795349121094</c:v>
                </c:pt>
                <c:pt idx="34">
                  <c:v>90.133033752441406</c:v>
                </c:pt>
                <c:pt idx="35">
                  <c:v>94.244705200195313</c:v>
                </c:pt>
                <c:pt idx="36">
                  <c:v>97.439369201660156</c:v>
                </c:pt>
                <c:pt idx="37">
                  <c:v>99.339759826660156</c:v>
                </c:pt>
                <c:pt idx="38">
                  <c:v>100.00000762939453</c:v>
                </c:pt>
                <c:pt idx="39">
                  <c:v>99.683464050292969</c:v>
                </c:pt>
                <c:pt idx="40">
                  <c:v>98.403541564941406</c:v>
                </c:pt>
                <c:pt idx="41">
                  <c:v>95.983108520507813</c:v>
                </c:pt>
                <c:pt idx="42">
                  <c:v>92.413330078125</c:v>
                </c:pt>
                <c:pt idx="43">
                  <c:v>88.088661193847656</c:v>
                </c:pt>
                <c:pt idx="44">
                  <c:v>83.661865234375</c:v>
                </c:pt>
                <c:pt idx="45">
                  <c:v>79.5543212890625</c:v>
                </c:pt>
                <c:pt idx="46">
                  <c:v>75.813079833984375</c:v>
                </c:pt>
                <c:pt idx="47">
                  <c:v>72.371200561523438</c:v>
                </c:pt>
                <c:pt idx="48">
                  <c:v>69.257804870605469</c:v>
                </c:pt>
                <c:pt idx="49">
                  <c:v>66.672943115234375</c:v>
                </c:pt>
                <c:pt idx="50">
                  <c:v>64.878791809082031</c:v>
                </c:pt>
                <c:pt idx="51">
                  <c:v>63.851341247558594</c:v>
                </c:pt>
                <c:pt idx="52">
                  <c:v>63.167232513427734</c:v>
                </c:pt>
                <c:pt idx="53">
                  <c:v>62.259170532226563</c:v>
                </c:pt>
                <c:pt idx="54">
                  <c:v>60.614952087402344</c:v>
                </c:pt>
                <c:pt idx="55">
                  <c:v>58.259162902832031</c:v>
                </c:pt>
                <c:pt idx="56">
                  <c:v>55.496231079101563</c:v>
                </c:pt>
                <c:pt idx="57">
                  <c:v>52.812290191650391</c:v>
                </c:pt>
                <c:pt idx="58">
                  <c:v>50.585647583007813</c:v>
                </c:pt>
                <c:pt idx="59">
                  <c:v>49.177841186523438</c:v>
                </c:pt>
                <c:pt idx="60">
                  <c:v>48.545680999755859</c:v>
                </c:pt>
                <c:pt idx="61">
                  <c:v>48.574222564697266</c:v>
                </c:pt>
                <c:pt idx="62">
                  <c:v>49.132724761962891</c:v>
                </c:pt>
                <c:pt idx="63">
                  <c:v>50.128170013427734</c:v>
                </c:pt>
                <c:pt idx="64">
                  <c:v>51.427482604980469</c:v>
                </c:pt>
                <c:pt idx="65">
                  <c:v>53.093738555908203</c:v>
                </c:pt>
                <c:pt idx="66">
                  <c:v>55.044784545898438</c:v>
                </c:pt>
                <c:pt idx="67">
                  <c:v>57.402412414550781</c:v>
                </c:pt>
                <c:pt idx="68">
                  <c:v>60.001094818115234</c:v>
                </c:pt>
                <c:pt idx="69">
                  <c:v>62.881458282470703</c:v>
                </c:pt>
                <c:pt idx="70">
                  <c:v>65.832557678222656</c:v>
                </c:pt>
                <c:pt idx="71">
                  <c:v>68.649688720703125</c:v>
                </c:pt>
                <c:pt idx="72">
                  <c:v>71.417671203613281</c:v>
                </c:pt>
                <c:pt idx="73">
                  <c:v>74.055305480957031</c:v>
                </c:pt>
                <c:pt idx="74">
                  <c:v>76.613822937011719</c:v>
                </c:pt>
                <c:pt idx="75">
                  <c:v>79.063133239746094</c:v>
                </c:pt>
                <c:pt idx="76">
                  <c:v>81.505348205566406</c:v>
                </c:pt>
                <c:pt idx="77">
                  <c:v>83.797622680664063</c:v>
                </c:pt>
                <c:pt idx="78">
                  <c:v>85.753578186035156</c:v>
                </c:pt>
                <c:pt idx="79">
                  <c:v>87.159339904785156</c:v>
                </c:pt>
                <c:pt idx="80">
                  <c:v>87.875091552734375</c:v>
                </c:pt>
                <c:pt idx="81">
                  <c:v>87.837440490722656</c:v>
                </c:pt>
                <c:pt idx="82">
                  <c:v>87.164405822753906</c:v>
                </c:pt>
                <c:pt idx="83">
                  <c:v>86.053436279296875</c:v>
                </c:pt>
                <c:pt idx="84">
                  <c:v>84.723899841308594</c:v>
                </c:pt>
                <c:pt idx="85">
                  <c:v>83.317054748535156</c:v>
                </c:pt>
                <c:pt idx="86">
                  <c:v>81.888519287109375</c:v>
                </c:pt>
                <c:pt idx="87">
                  <c:v>80.295341491699219</c:v>
                </c:pt>
                <c:pt idx="88">
                  <c:v>78.427299499511719</c:v>
                </c:pt>
                <c:pt idx="89">
                  <c:v>76.122474670410156</c:v>
                </c:pt>
                <c:pt idx="90">
                  <c:v>73.138778686523438</c:v>
                </c:pt>
                <c:pt idx="91">
                  <c:v>69.261634826660156</c:v>
                </c:pt>
                <c:pt idx="92">
                  <c:v>65.006874084472656</c:v>
                </c:pt>
                <c:pt idx="93">
                  <c:v>60.594772338867188</c:v>
                </c:pt>
                <c:pt idx="94">
                  <c:v>56.235794067382813</c:v>
                </c:pt>
                <c:pt idx="95">
                  <c:v>52.281013488769531</c:v>
                </c:pt>
                <c:pt idx="96">
                  <c:v>48.510692596435547</c:v>
                </c:pt>
                <c:pt idx="97">
                  <c:v>45.173896789550781</c:v>
                </c:pt>
                <c:pt idx="98">
                  <c:v>42.241981506347656</c:v>
                </c:pt>
                <c:pt idx="99">
                  <c:v>39.784370422363281</c:v>
                </c:pt>
                <c:pt idx="100">
                  <c:v>37.469345092773438</c:v>
                </c:pt>
                <c:pt idx="101">
                  <c:v>35.459781646728516</c:v>
                </c:pt>
                <c:pt idx="102">
                  <c:v>33.7288818359375</c:v>
                </c:pt>
                <c:pt idx="103">
                  <c:v>32.001144409179688</c:v>
                </c:pt>
                <c:pt idx="104">
                  <c:v>30.492635726928711</c:v>
                </c:pt>
                <c:pt idx="105">
                  <c:v>29.088096618652344</c:v>
                </c:pt>
                <c:pt idx="106">
                  <c:v>27.688344955444336</c:v>
                </c:pt>
                <c:pt idx="107">
                  <c:v>26.376228332519531</c:v>
                </c:pt>
                <c:pt idx="108">
                  <c:v>25.156963348388672</c:v>
                </c:pt>
                <c:pt idx="109">
                  <c:v>23.874380111694336</c:v>
                </c:pt>
                <c:pt idx="110">
                  <c:v>22.566194534301758</c:v>
                </c:pt>
                <c:pt idx="111">
                  <c:v>21.357492446899414</c:v>
                </c:pt>
                <c:pt idx="112">
                  <c:v>20.176639556884766</c:v>
                </c:pt>
                <c:pt idx="113">
                  <c:v>18.962198257446289</c:v>
                </c:pt>
                <c:pt idx="114">
                  <c:v>17.721176147460938</c:v>
                </c:pt>
                <c:pt idx="115">
                  <c:v>16.595718383789063</c:v>
                </c:pt>
                <c:pt idx="116">
                  <c:v>15.671210289001465</c:v>
                </c:pt>
                <c:pt idx="117">
                  <c:v>14.750969886779785</c:v>
                </c:pt>
                <c:pt idx="118">
                  <c:v>13.791515350341797</c:v>
                </c:pt>
                <c:pt idx="119">
                  <c:v>12.920697212219238</c:v>
                </c:pt>
                <c:pt idx="120">
                  <c:v>12.160516738891602</c:v>
                </c:pt>
                <c:pt idx="121">
                  <c:v>11.359795570373535</c:v>
                </c:pt>
                <c:pt idx="122">
                  <c:v>10.540546417236328</c:v>
                </c:pt>
                <c:pt idx="123">
                  <c:v>9.7205381393432617</c:v>
                </c:pt>
                <c:pt idx="124">
                  <c:v>8.8951015472412109</c:v>
                </c:pt>
                <c:pt idx="125">
                  <c:v>8.0743904113769531</c:v>
                </c:pt>
                <c:pt idx="126">
                  <c:v>7.3349237442016602</c:v>
                </c:pt>
                <c:pt idx="127">
                  <c:v>6.6273622512817383</c:v>
                </c:pt>
                <c:pt idx="128">
                  <c:v>5.9583983421325684</c:v>
                </c:pt>
                <c:pt idx="129">
                  <c:v>5.3286633491516113</c:v>
                </c:pt>
                <c:pt idx="130">
                  <c:v>4.7659950256347656</c:v>
                </c:pt>
                <c:pt idx="131">
                  <c:v>4.3105120658874512</c:v>
                </c:pt>
                <c:pt idx="132">
                  <c:v>3.909815788269043</c:v>
                </c:pt>
                <c:pt idx="133">
                  <c:v>3.5409436225891113</c:v>
                </c:pt>
                <c:pt idx="134">
                  <c:v>3.2588856220245361</c:v>
                </c:pt>
                <c:pt idx="135">
                  <c:v>3.0502464771270752</c:v>
                </c:pt>
                <c:pt idx="136">
                  <c:v>2.8351280689239502</c:v>
                </c:pt>
                <c:pt idx="137">
                  <c:v>2.6663818359375</c:v>
                </c:pt>
                <c:pt idx="138">
                  <c:v>2.5432345867156982</c:v>
                </c:pt>
                <c:pt idx="139">
                  <c:v>2.4183955192565918</c:v>
                </c:pt>
                <c:pt idx="140">
                  <c:v>2.3396370410919189</c:v>
                </c:pt>
                <c:pt idx="141">
                  <c:v>2.2718105316162109</c:v>
                </c:pt>
                <c:pt idx="142">
                  <c:v>2.2087323665618896</c:v>
                </c:pt>
                <c:pt idx="143">
                  <c:v>2.1746540069580078</c:v>
                </c:pt>
                <c:pt idx="144">
                  <c:v>2.1363036632537842</c:v>
                </c:pt>
                <c:pt idx="145">
                  <c:v>2.1077446937561035</c:v>
                </c:pt>
                <c:pt idx="146">
                  <c:v>2.0810775756835938</c:v>
                </c:pt>
                <c:pt idx="147">
                  <c:v>2.0495810508728027</c:v>
                </c:pt>
                <c:pt idx="148">
                  <c:v>2.0529594421386719</c:v>
                </c:pt>
                <c:pt idx="149">
                  <c:v>2.072822093963623</c:v>
                </c:pt>
                <c:pt idx="150">
                  <c:v>2.0625391006469727</c:v>
                </c:pt>
                <c:pt idx="151">
                  <c:v>2.0612659454345703</c:v>
                </c:pt>
                <c:pt idx="152">
                  <c:v>2.0781381130218506</c:v>
                </c:pt>
                <c:pt idx="153">
                  <c:v>2.0554819107055664</c:v>
                </c:pt>
                <c:pt idx="154">
                  <c:v>2.0522372722625732</c:v>
                </c:pt>
                <c:pt idx="155">
                  <c:v>2.0490453243255615</c:v>
                </c:pt>
                <c:pt idx="156">
                  <c:v>2.0441021919250488</c:v>
                </c:pt>
                <c:pt idx="157">
                  <c:v>2.0458109378814697</c:v>
                </c:pt>
                <c:pt idx="158">
                  <c:v>2.0293862819671631</c:v>
                </c:pt>
                <c:pt idx="159">
                  <c:v>2.0257058143615723</c:v>
                </c:pt>
                <c:pt idx="160">
                  <c:v>2.0262279510498047</c:v>
                </c:pt>
                <c:pt idx="161">
                  <c:v>2.0360703468322754</c:v>
                </c:pt>
                <c:pt idx="162">
                  <c:v>2.0298285484313965</c:v>
                </c:pt>
                <c:pt idx="163">
                  <c:v>2.0307965278625488</c:v>
                </c:pt>
                <c:pt idx="164">
                  <c:v>2.0399167537689209</c:v>
                </c:pt>
                <c:pt idx="165">
                  <c:v>2.0449209213256836</c:v>
                </c:pt>
                <c:pt idx="166">
                  <c:v>2.0506641864776611</c:v>
                </c:pt>
                <c:pt idx="167">
                  <c:v>2.0404524803161621</c:v>
                </c:pt>
                <c:pt idx="168">
                  <c:v>2.0252921581268311</c:v>
                </c:pt>
                <c:pt idx="169">
                  <c:v>2.030630350112915</c:v>
                </c:pt>
                <c:pt idx="170">
                  <c:v>2.0478739738464355</c:v>
                </c:pt>
                <c:pt idx="171">
                  <c:v>2.0582993030548096</c:v>
                </c:pt>
                <c:pt idx="172">
                  <c:v>2.0529816150665283</c:v>
                </c:pt>
                <c:pt idx="173">
                  <c:v>2.0318000316619873</c:v>
                </c:pt>
                <c:pt idx="174">
                  <c:v>2.0562193393707275</c:v>
                </c:pt>
                <c:pt idx="175">
                  <c:v>2.0837831497192383</c:v>
                </c:pt>
                <c:pt idx="176">
                  <c:v>2.0574653148651123</c:v>
                </c:pt>
                <c:pt idx="177">
                  <c:v>2.0270519256591797</c:v>
                </c:pt>
                <c:pt idx="178">
                  <c:v>2.0331919193267822</c:v>
                </c:pt>
                <c:pt idx="179">
                  <c:v>2.0363059043884277</c:v>
                </c:pt>
                <c:pt idx="180">
                  <c:v>2.0299217700958252</c:v>
                </c:pt>
                <c:pt idx="181">
                  <c:v>2.0331580638885498</c:v>
                </c:pt>
                <c:pt idx="182">
                  <c:v>2.0272367000579834</c:v>
                </c:pt>
                <c:pt idx="183">
                  <c:v>2.039837121963501</c:v>
                </c:pt>
                <c:pt idx="184">
                  <c:v>2.0474281311035156</c:v>
                </c:pt>
                <c:pt idx="185">
                  <c:v>2.0472874641418457</c:v>
                </c:pt>
                <c:pt idx="186">
                  <c:v>2.0583095550537109</c:v>
                </c:pt>
                <c:pt idx="187">
                  <c:v>2.057180643081665</c:v>
                </c:pt>
                <c:pt idx="188">
                  <c:v>2.0644392967224121</c:v>
                </c:pt>
                <c:pt idx="189">
                  <c:v>2.0633306503295898</c:v>
                </c:pt>
                <c:pt idx="190">
                  <c:v>2.0522561073303223</c:v>
                </c:pt>
                <c:pt idx="191">
                  <c:v>2.039982795715332</c:v>
                </c:pt>
                <c:pt idx="192">
                  <c:v>2.0398879051208496</c:v>
                </c:pt>
                <c:pt idx="193">
                  <c:v>2.0517914295196533</c:v>
                </c:pt>
                <c:pt idx="194">
                  <c:v>2.0441699028015137</c:v>
                </c:pt>
                <c:pt idx="195">
                  <c:v>2.0392997264862061</c:v>
                </c:pt>
                <c:pt idx="196">
                  <c:v>2.0426595211029053</c:v>
                </c:pt>
                <c:pt idx="197">
                  <c:v>2.0423898696899414</c:v>
                </c:pt>
                <c:pt idx="198">
                  <c:v>2.041337251663208</c:v>
                </c:pt>
                <c:pt idx="199">
                  <c:v>2.048511266708374</c:v>
                </c:pt>
                <c:pt idx="200">
                  <c:v>2.0447616577148438</c:v>
                </c:pt>
                <c:pt idx="201">
                  <c:v>2.0366230010986328</c:v>
                </c:pt>
                <c:pt idx="202">
                  <c:v>2.0394487380981445</c:v>
                </c:pt>
                <c:pt idx="203">
                  <c:v>2.0433003902435303</c:v>
                </c:pt>
                <c:pt idx="204">
                  <c:v>2.0382146835327148</c:v>
                </c:pt>
                <c:pt idx="205">
                  <c:v>2.0513966083526611</c:v>
                </c:pt>
                <c:pt idx="206">
                  <c:v>2.0521340370178223</c:v>
                </c:pt>
                <c:pt idx="207">
                  <c:v>2.0343887805938721</c:v>
                </c:pt>
                <c:pt idx="208">
                  <c:v>2.0442836284637451</c:v>
                </c:pt>
                <c:pt idx="209">
                  <c:v>2.057619571685791</c:v>
                </c:pt>
                <c:pt idx="210">
                  <c:v>2.0563042163848877</c:v>
                </c:pt>
                <c:pt idx="211">
                  <c:v>2.0563125610351563</c:v>
                </c:pt>
                <c:pt idx="212">
                  <c:v>2.0489013195037842</c:v>
                </c:pt>
                <c:pt idx="213">
                  <c:v>2.0189809799194336</c:v>
                </c:pt>
                <c:pt idx="214">
                  <c:v>2.0250515937805176</c:v>
                </c:pt>
                <c:pt idx="215">
                  <c:v>2.0498929023742676</c:v>
                </c:pt>
                <c:pt idx="216">
                  <c:v>2.0448379516601563</c:v>
                </c:pt>
                <c:pt idx="217">
                  <c:v>2.0280520915985107</c:v>
                </c:pt>
                <c:pt idx="218">
                  <c:v>2.0382435321807861</c:v>
                </c:pt>
                <c:pt idx="219">
                  <c:v>2.0507540702819824</c:v>
                </c:pt>
                <c:pt idx="220">
                  <c:v>2.0803573131561279</c:v>
                </c:pt>
                <c:pt idx="221">
                  <c:v>2.0633375644683838</c:v>
                </c:pt>
                <c:pt idx="222">
                  <c:v>2.007662296295166</c:v>
                </c:pt>
                <c:pt idx="223">
                  <c:v>2</c:v>
                </c:pt>
                <c:pt idx="224">
                  <c:v>2.0634696483612061</c:v>
                </c:pt>
                <c:pt idx="225">
                  <c:v>2.1215131282806396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PeakLabels!$Z$2:$Z$300</c15:f>
                <c15:dlblRangeCache>
                  <c:ptCount val="299"/>
                  <c:pt idx="2">
                    <c:v>194</c:v>
                  </c:pt>
                  <c:pt idx="12">
                    <c:v>214</c:v>
                  </c:pt>
                  <c:pt idx="38">
                    <c:v>266</c:v>
                  </c:pt>
                  <c:pt idx="80">
                    <c:v>350</c:v>
                  </c:pt>
                  <c:pt idx="123">
                    <c:v>438s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0AE2AFA-8466-488A-8475-B28558EC4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96E-4572-AA69-A466ADD9EFC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7B0633F-BCB1-47F7-8798-A3ECFC579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96E-4572-AA69-A466ADD9EFC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B43B213-BD5B-4C96-A000-60DA0F9BA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96E-4572-AA69-A466ADD9EFC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703B5F6-7B4F-436D-9F79-5AE222ADD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96E-4572-AA69-A466ADD9EFC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FE80271-EC97-4C90-AB7F-BA5EB40DF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96E-4572-AA69-A466ADD9EFC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2390947-9255-4B58-830C-E6331CEEC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96E-4572-AA69-A466ADD9EFC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8DB40E5-1BFF-4AC4-9F83-F7101D3B0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96E-4572-AA69-A466ADD9EFC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C2CAF3D-9014-4F42-BC2E-9F1E165EF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96E-4572-AA69-A466ADD9EFC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8B7D945-472D-4F20-94C6-072619147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96E-4572-AA69-A466ADD9EFC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CC8AFBB-B4E0-4231-82F0-DA9106D10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96E-4572-AA69-A466ADD9EFC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22E930F-EAB7-460F-A5A2-3CF69E12A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96E-4572-AA69-A466ADD9EFC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173F357-CB6D-4C3C-A95B-6628D7F6E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96E-4572-AA69-A466ADD9EFC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88A6746-B205-4A31-831B-C38BE95A9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96E-4572-AA69-A466ADD9EFC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ED0EADA-4C1C-4189-B305-B6B73A855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96E-4572-AA69-A466ADD9EFC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75C382A-87A4-4C0C-AC9B-B60FF51C4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96E-4572-AA69-A466ADD9EFC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316AE38-C20A-4435-8419-4D82641A4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96E-4572-AA69-A466ADD9EFC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0299E19-DAB8-4CBD-A575-7E8746EF4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96E-4572-AA69-A466ADD9EFC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55703BD-46A4-45B9-86C3-1DB479714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96E-4572-AA69-A466ADD9EFC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94DF564-03BD-4CA2-BFBA-D166E7739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96E-4572-AA69-A466ADD9EFC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A30AF7D-7F6A-4CDB-8D18-4FCF84A78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96E-4572-AA69-A466ADD9EFC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E57B0D0-C1B8-4FE2-83A7-999E47765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96E-4572-AA69-A466ADD9EFC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6DA9008-99E1-41F8-8B3F-D028DF23C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96E-4572-AA69-A466ADD9EFC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806A185-7023-449C-ABD1-F6039C579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96E-4572-AA69-A466ADD9EFC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E1483B4-7C9D-42CA-9E48-6C12A17EE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96E-4572-AA69-A466ADD9EFC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12EBA05-8CE4-4C20-A971-5931FD61C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96E-4572-AA69-A466ADD9EFC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6B4E5B3-980D-4E80-8DD1-A6FDA5521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96E-4572-AA69-A466ADD9EFC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5806ECC-7A09-4B46-BEEA-71EFB89E7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96E-4572-AA69-A466ADD9EFC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310D859-B9D9-4B21-90C0-0A3B8EDA9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96E-4572-AA69-A466ADD9EFC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8FB0B1D-AEB0-4E54-A07E-069030045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96E-4572-AA69-A466ADD9EFC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B30D4F0-0A66-4C75-A3F0-A6B3EE71D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96E-4572-AA69-A466ADD9EFC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60A11C1-675C-425F-AA83-12B7D9A19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96E-4572-AA69-A466ADD9EFC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7024DB3-4981-4AAD-8D8F-7113577EC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96E-4572-AA69-A466ADD9EFC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C09459D-4071-448E-A01E-D66C27B5A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96E-4572-AA69-A466ADD9EFC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0BA1669-8CA0-4B45-BFD8-6AFF8B16E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96E-4572-AA69-A466ADD9EFC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39BD8A6-C0C5-452B-8902-09560AA2E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96E-4572-AA69-A466ADD9EFC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46F835E-CAE3-4715-9EF4-AC5B90329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96E-4572-AA69-A466ADD9EFC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57E52E3-B367-4E7C-8645-4F63B0DD9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96E-4572-AA69-A466ADD9EFC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9713F60-0612-4CC9-A5F6-7178C2B49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96E-4572-AA69-A466ADD9EFC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7B954A6-3D94-4A70-80A5-1EA095E53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96E-4572-AA69-A466ADD9EFC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CE869B5-FF9B-48D8-ACEC-BFF127A52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96E-4572-AA69-A466ADD9EFC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E5AFE61-243B-49DC-9D90-7754F7092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96E-4572-AA69-A466ADD9EFC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1816FB1-CD1F-41E0-B3A5-59DE10025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96E-4572-AA69-A466ADD9EFC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E025E2C-01B8-4EE4-9A3E-4131A5E09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96E-4572-AA69-A466ADD9EFC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8164044-88B8-44EC-ADE6-3F6B8DCC9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96E-4572-AA69-A466ADD9EFC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A11E90F-DE00-4EEA-8892-1A4B697B7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96E-4572-AA69-A466ADD9EFC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7C28661-461A-4398-802B-AE6C5784C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96E-4572-AA69-A466ADD9EFC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C0479E6-2782-4A4C-8B70-6F9D204F2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96E-4572-AA69-A466ADD9EFC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C566FAC-A3E7-4E3A-9DA5-7A6386CEB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96E-4572-AA69-A466ADD9EFC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2F25CB5-CC6E-4B8E-92BD-CA15CD0FC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96E-4572-AA69-A466ADD9EFC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830507A-5D7A-42F8-AD1A-4559D43D5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96E-4572-AA69-A466ADD9EFC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6780D00-F601-4AC8-A002-8764B7CE7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96E-4572-AA69-A466ADD9EFC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E9AF055-AC44-407E-A594-1172E8AF4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96E-4572-AA69-A466ADD9EFC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C742692-EEEE-4E62-8BA5-4D98BF119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96E-4572-AA69-A466ADD9EFC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16104BC-3479-463A-92FD-9BC8F1787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96E-4572-AA69-A466ADD9EFC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50CE715-69DF-4570-8480-949985064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96E-4572-AA69-A466ADD9EFC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350E68F-EF03-4F41-BE88-2F21EBA94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96E-4572-AA69-A466ADD9EFC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EF07DC2-83AA-47DB-9C65-E432AF7F6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96E-4572-AA69-A466ADD9EFC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99ED7CA-AF7F-4210-AA3E-496396B71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96E-4572-AA69-A466ADD9EFC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6FCAC0F-36E7-4939-9F87-E0DB3F678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96E-4572-AA69-A466ADD9EFC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D2EE5F0-49F1-4FDD-9371-3C0052365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96E-4572-AA69-A466ADD9EFC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7E43111-A639-44F8-9120-7F1443DBC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96E-4572-AA69-A466ADD9EFC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246D45D-F543-46CD-B620-5955F30CE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96E-4572-AA69-A466ADD9EFC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00E82CB-0D1F-42C1-94D5-3115F9014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96E-4572-AA69-A466ADD9EFC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0819A79-BC9A-40F6-8F26-619408F29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96E-4572-AA69-A466ADD9EFC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07BD037-D31B-4808-BFA8-2271164C0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96E-4572-AA69-A466ADD9EFC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A0ACC7A-5AE5-4E31-B4B4-88B3B3694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96E-4572-AA69-A466ADD9EFC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2BB8454-38D2-4EDD-B1D6-CC33C3565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96E-4572-AA69-A466ADD9EFC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47BAE59-A7FA-4D10-898A-DA4CB3643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96E-4572-AA69-A466ADD9EFC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0827E43-9EC8-4592-97BE-29F8A3551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96E-4572-AA69-A466ADD9EFC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EA2B405-F27D-4FBB-AECE-D994DE399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96E-4572-AA69-A466ADD9EFC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D626D46-DC31-484C-B246-BA0CDBB51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96E-4572-AA69-A466ADD9EFC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2C45112-5C6B-4AD7-BD75-6BC414D81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96E-4572-AA69-A466ADD9EFC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36FC480-C12D-4A84-92FB-8E9350580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96E-4572-AA69-A466ADD9EFC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5C6118E-0082-469E-A763-70030A395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96E-4572-AA69-A466ADD9EFC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1B69258-97F3-43A5-BA43-3A6F734A5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96E-4572-AA69-A466ADD9EFC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7BAD363-A4D9-4F00-94AA-B754E742C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96E-4572-AA69-A466ADD9EFC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AAA3AA8-DE49-4B0C-90DF-9E1C22C48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96E-4572-AA69-A466ADD9EFC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5FE9EFD-16B6-44F9-992D-27E2E5033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96E-4572-AA69-A466ADD9EFC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015F13F-317D-478D-91AF-6EA26DD67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96E-4572-AA69-A466ADD9EFC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108D871-F26C-4832-9B05-B2F2EC04D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96E-4572-AA69-A466ADD9EFC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335786B-13AB-4B01-AA61-651D6A625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96E-4572-AA69-A466ADD9EFC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62B2E8E-7CDB-4C43-802A-E7E79DCE9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96E-4572-AA69-A466ADD9EFC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8FB3507-6804-45CF-923D-6F745E7A8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96E-4572-AA69-A466ADD9EFC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39815D3-D5B8-40ED-9913-FCD63F8A4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96E-4572-AA69-A466ADD9EFC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5BC5B0F-95BC-46CD-B763-B452D90CB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96E-4572-AA69-A466ADD9EFC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AE32683-414C-4132-BC4B-AE19FADF3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96E-4572-AA69-A466ADD9EFC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4501BAE-0C7F-46EC-8B58-9C63BEB54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96E-4572-AA69-A466ADD9EFC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FCF2713-76C2-4510-922D-72047D259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96E-4572-AA69-A466ADD9EFC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88D24CD-4480-4825-9578-FF0EFBB61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96E-4572-AA69-A466ADD9EFC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A68A3D2-23FE-4325-9DAB-BAC8A0F77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96E-4572-AA69-A466ADD9EFC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E9978D9-F46F-4132-8B10-3DAD1B6E6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96E-4572-AA69-A466ADD9EFC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3BBCBF9-1BC1-4803-9AAB-2355B770D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96E-4572-AA69-A466ADD9EFC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6CCCA9C-2990-4C18-A09A-11704FF3D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96E-4572-AA69-A466ADD9EFC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E3E63C3-71B4-4FF8-8251-AF26DBDFB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96E-4572-AA69-A466ADD9EFC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CC3403D-AD85-4B31-957A-A0ECEA243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96E-4572-AA69-A466ADD9EFC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4711AA5-1CF4-4026-BA5D-DF5900E02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96E-4572-AA69-A466ADD9EFC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14CC440-602F-465F-8D4F-7364B6B52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96E-4572-AA69-A466ADD9EFC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01AD891-2E0C-4B9E-B22D-386C80610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96E-4572-AA69-A466ADD9EFC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1221956-191C-406F-84B1-9C40653D6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96E-4572-AA69-A466ADD9EFC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1DCDD24-B0AE-4494-A310-8E6DCF062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96E-4572-AA69-A466ADD9EFC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69A083C-9966-4197-8B34-46420BCE3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96E-4572-AA69-A466ADD9EFC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403930F-BD42-42BE-BBCC-D78B36E2F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96E-4572-AA69-A466ADD9EFC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E9FBC73-F2BF-4A0A-BB37-59AB583D0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96E-4572-AA69-A466ADD9EFC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D7CBF08-0D95-4C1F-AFBE-BC7781C16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96E-4572-AA69-A466ADD9EFC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473D346-F4B1-4D22-86BD-D08732F1D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96E-4572-AA69-A466ADD9EFC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61EE4F4-381B-4A44-8966-8DA849690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96E-4572-AA69-A466ADD9EFC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D480E9F-DEFC-4067-8D47-EF8BB9923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96E-4572-AA69-A466ADD9EFC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3B998B5-B9A6-4757-BCD4-D72385752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96E-4572-AA69-A466ADD9EFC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4AE90A3-0331-4F03-BBED-CD30E672A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96E-4572-AA69-A466ADD9EFC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0E0B39E-5A7E-4DAB-9E38-38CDE4CEE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96E-4572-AA69-A466ADD9EFC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35CECAA-0EA5-46FE-9043-18F403B48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96E-4572-AA69-A466ADD9EFC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8B53E6B-E497-47BD-82E7-3475E1067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96E-4572-AA69-A466ADD9EFC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7474E75-CE3F-4121-BCA7-FD6BBDD08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96E-4572-AA69-A466ADD9EFC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3C6D382-086B-4296-96F7-28C8965AE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96E-4572-AA69-A466ADD9EFC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3A4B5B5-117F-470E-BA34-329529907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96E-4572-AA69-A466ADD9EFC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D6FD177-D18F-49D6-8A70-604D0C6C7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96E-4572-AA69-A466ADD9EFC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C79B9A4-7E84-47AA-BFBB-7F5D5E59C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96E-4572-AA69-A466ADD9EFC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AF86365-F533-405B-AE2D-473B3B73A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96E-4572-AA69-A466ADD9EFC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D58B2D6-CF0D-48CC-A434-DE1071E3C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96E-4572-AA69-A466ADD9EFC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64FB7E8-E18B-4559-91A2-18FE495EF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96E-4572-AA69-A466ADD9EFC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94387D4-10BD-4085-8014-EF408BD5F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96E-4572-AA69-A466ADD9EFC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7FA1A18-EBB8-4E92-B5D6-40F2274CA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96E-4572-AA69-A466ADD9EFC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B75BE54-B264-4253-8C2E-9DAFD2CD3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96E-4572-AA69-A466ADD9EFC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C502D9C-0E1D-443D-BFE3-4B3EBDC0A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96E-4572-AA69-A466ADD9EFC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FD38F77-384B-4032-BA99-C9CC43BAE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96E-4572-AA69-A466ADD9EFC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A09A41A-2A99-4238-976B-6863DC285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96E-4572-AA69-A466ADD9EFC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25B99A3-1801-4EA1-8AEE-E3CC0408D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96E-4572-AA69-A466ADD9EFC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1D3B5BB-FD44-4230-889C-2ED473149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96E-4572-AA69-A466ADD9EFC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2BA6A97-5794-4DA5-ACD8-CFE7D7118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96E-4572-AA69-A466ADD9EFC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8D49561-D540-45E3-8FB9-C2DDA2E4A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96E-4572-AA69-A466ADD9EFC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17C846D-B087-4450-9477-2ABDD88E6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96E-4572-AA69-A466ADD9EFC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3BD170C-027E-4B7A-A1B5-F5A9B6A6F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96E-4572-AA69-A466ADD9EFC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4BC83E9-CAC4-403C-AA39-F326BB72F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96E-4572-AA69-A466ADD9EFC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EF2985B-A71E-4D63-B7AD-D3A86B3DE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96E-4572-AA69-A466ADD9EFC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4501A05-8AA1-4B5A-8951-7CE63613D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96E-4572-AA69-A466ADD9EFC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71FE7BA-2B42-4435-BAF0-2CD108233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96E-4572-AA69-A466ADD9EFC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1EF8DBF-5B39-4BB8-A6E3-C99548F82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96E-4572-AA69-A466ADD9EFC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F96C428-5155-40AB-BEB5-D7731AD30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96E-4572-AA69-A466ADD9EFC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256AFDD-9560-4A8A-A442-F10DA195B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96E-4572-AA69-A466ADD9EFC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0F36B93-A512-406A-BB40-AFAC6FED7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96E-4572-AA69-A466ADD9EFC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6CF5570-807A-4E55-B1EC-FF90B5D04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96E-4572-AA69-A466ADD9EFC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EC968F3-84C3-486B-972D-2953BED1F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96E-4572-AA69-A466ADD9EFC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360802A-DA39-4A4A-A7DC-39C7BDEB3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96E-4572-AA69-A466ADD9EFC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08020DF-2A6D-441F-875A-DF6212389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96E-4572-AA69-A466ADD9EFC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1E41F91-BFE0-4951-8627-AB80A28A8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96E-4572-AA69-A466ADD9EFC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88983C4-9E92-4413-81E4-11A000F36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96E-4572-AA69-A466ADD9EFC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927C29E-4DEC-47C5-913B-4C3956CA3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96E-4572-AA69-A466ADD9EFC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5CF4406-FA9F-4EE8-AB47-EAC2FDE75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96E-4572-AA69-A466ADD9EFC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AA723CD-BEAE-436E-9EB0-B876AB448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96E-4572-AA69-A466ADD9EFC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A383991-2856-41B0-934C-E8735DFAA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96E-4572-AA69-A466ADD9EFC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0947454-A3E7-429C-921E-D32448A4B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96E-4572-AA69-A466ADD9EFC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83D100D-E9EA-4D8E-AAC0-6A98A744C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96E-4572-AA69-A466ADD9EFC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46CEAD1-8C2A-438D-9D34-78E44C277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96E-4572-AA69-A466ADD9EFC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CD1A19C-A91B-44BE-B057-E89C0374D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96E-4572-AA69-A466ADD9EFC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EDCDAE5-5163-4E10-BE0A-7069470D1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96E-4572-AA69-A466ADD9EFC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96AAF09-9150-4F3D-BCAF-3ED81A94E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96E-4572-AA69-A466ADD9EFC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52237DF-238F-4BB2-96F1-A337FE3F9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96E-4572-AA69-A466ADD9EFC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0FCF015-EF8B-4EE4-8EF8-1A0DADC42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96E-4572-AA69-A466ADD9EFC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C01949F-4A65-4A68-81F1-073C36320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96E-4572-AA69-A466ADD9EFC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DB28D72-CD65-43A2-A1DE-62D076788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96E-4572-AA69-A466ADD9EFC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225564D-2707-4A2B-BC79-4337E6621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96E-4572-AA69-A466ADD9EFC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5D88022-AA69-4EDC-89F7-C26D38653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96E-4572-AA69-A466ADD9EFC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5FFB792-514C-4293-8679-D4CA72F4B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96E-4572-AA69-A466ADD9EFC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DB94DF2-4C41-436E-89DE-E166918C5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96E-4572-AA69-A466ADD9EFC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8B2B8B4-483B-44DC-A129-AE80C25EB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96E-4572-AA69-A466ADD9EFC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9D3EA7B-678C-4849-B345-DCBC6BC90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96E-4572-AA69-A466ADD9EFC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46A4F4F-D9CF-4FD4-B81A-4DA3C90E5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96E-4572-AA69-A466ADD9EFC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9C7B9DD-FA84-46CF-9F1E-1EBE87DE3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96E-4572-AA69-A466ADD9EFC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4950751-AAE5-404C-953F-6CBF8BF77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96E-4572-AA69-A466ADD9EFC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05B09E5-092E-4D67-AFFA-711444E95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96E-4572-AA69-A466ADD9EFC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6260C5E-3E34-4587-A87C-7624AB527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96E-4572-AA69-A466ADD9EFC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1E0C727-2A9F-47FD-89D6-B43396C2B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96E-4572-AA69-A466ADD9EFC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CBD181A-1936-4350-9395-D6E3487D9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96E-4572-AA69-A466ADD9EFC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A0CEC2A-882F-4C52-A356-28755688F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96E-4572-AA69-A466ADD9EFC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CD2811F-54A1-4B1E-A99C-29FB39585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96E-4572-AA69-A466ADD9EFC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EC5F101-EB73-4F54-9169-92DDD88EC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96E-4572-AA69-A466ADD9EFC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8F81935-901C-484B-A146-AE0C7A57D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96E-4572-AA69-A466ADD9EFC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C1DDCFC-59E9-44D2-9888-A80B7FE8E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96E-4572-AA69-A466ADD9EFC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8203BC0-3E01-402C-8D07-E7C20A9D1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96E-4572-AA69-A466ADD9EFC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E3D7D85-76A0-4A66-A58D-11F171F79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96E-4572-AA69-A466ADD9EFC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560AF46-51B7-4E78-8AE3-567C775A8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96E-4572-AA69-A466ADD9EFC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1DB1853-D118-4497-92EA-3DF0E094F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96E-4572-AA69-A466ADD9EFC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ABDD3C5-34EF-40A5-84C1-70FEB02B1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96E-4572-AA69-A466ADD9EFC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35AEBF8-7C14-4F17-A878-6B0B9C706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96E-4572-AA69-A466ADD9EFC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302D18A-FA3E-4E72-B6F3-AFD13CA08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96E-4572-AA69-A466ADD9EFC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BEA52A9-33A8-49C0-98C1-476AED82E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96E-4572-AA69-A466ADD9EFC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9CD275C-4203-418A-8B91-42BE39175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96E-4572-AA69-A466ADD9EFC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917E0D3-37DC-4730-8D80-FE986ED1E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96E-4572-AA69-A466ADD9EFC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B48E957-845E-489B-AE14-2B2EB3BE1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96E-4572-AA69-A466ADD9EFC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2CFD3B2-501C-4D42-B1A1-1D87C7D0C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96E-4572-AA69-A466ADD9EFC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C47C7A4-27A2-4F0D-BF17-2BA948F29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96E-4572-AA69-A466ADD9EFC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226B0FE-2CD3-4DA9-BE79-216B0DDEA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96E-4572-AA69-A466ADD9EFC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99ECBDD-E150-413C-B65A-D14ABAD48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96E-4572-AA69-A466ADD9EFC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A2CB1D4-F898-4B36-937D-104BF2850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96E-4572-AA69-A466ADD9EFC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66799B9-C545-4CA0-B282-341044381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96E-4572-AA69-A466ADD9EFC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F3E9C01-D7A3-4117-BEE7-249D40FCE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96E-4572-AA69-A466ADD9EFC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82716D2-2C10-4F9F-8B8F-5E389BAA8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96E-4572-AA69-A466ADD9EFC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83E1838-96CC-421E-8005-9B135CA66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96E-4572-AA69-A466ADD9EFC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B9D72CA-E1CC-44F6-A019-67EF8D953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96E-4572-AA69-A466ADD9EFC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5762F5B-0227-4EEB-911C-B01F03D33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96E-4572-AA69-A466ADD9EFC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85E6688-6E01-4F2A-A00B-78C46773C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96E-4572-AA69-A466ADD9EFC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86895F1-9029-4100-927F-1A5092416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96E-4572-AA69-A466ADD9EFC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4DE4E1E-EF07-4862-B8C6-28E2DA3E3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96E-4572-AA69-A466ADD9EFC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4CA123D-BB83-43F1-8AF5-DB3D1A25D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96E-4572-AA69-A466ADD9EFC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9E1801C-2CAE-4622-B81C-046EBFBFC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96E-4572-AA69-A466ADD9EFC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5D2CBEE-608F-4429-9CA3-6E1FE2955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96E-4572-AA69-A466ADD9EFC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B8F0BBB-078D-4824-B754-565F287E9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96E-4572-AA69-A466ADD9EFC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B4A0F72-FA8C-48FD-BE04-28A1ABCB5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96E-4572-AA69-A466ADD9EFC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08EF504-2B83-41B5-97DD-D24C53662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96E-4572-AA69-A466ADD9EFC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A142E4D-DE7E-4949-907C-802A23FD7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96E-4572-AA69-A466ADD9EFC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7063B70-8308-4F61-89A8-ABA4EEDC0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96E-4572-AA69-A466ADD9EFC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6C1A0EF-CE5B-480C-B42F-DF893BFCF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96E-4572-AA69-A466ADD9EFC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9EA105B-58AC-4378-B3D7-5DB537E89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96E-4572-AA69-A466ADD9EFC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50B88B5-A1F4-4F7D-B668-0434CEC7F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96E-4572-AA69-A466ADD9EFC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17E2592-4342-4014-8FCC-49E5E6138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96E-4572-AA69-A466ADD9EFC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BEB3C30-291D-4487-9195-D978C4A1F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96E-4572-AA69-A466ADD9EFC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0D0B1F8-7550-4DC1-9978-52ED89E06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96E-4572-AA69-A466ADD9EFC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8CCADC9-2699-4755-A431-0C6FC74E2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96E-4572-AA69-A466ADD9EFC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EC94F64-DFCF-41F4-AB73-8E63986BD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96E-4572-AA69-A466ADD9EFC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62FE4AE-54C8-45D9-A370-98727FC49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96E-4572-AA69-A466ADD9EFC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8D9B6DE-F4DA-4BE0-B9BF-61CDA2656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96E-4572-AA69-A466ADD9EFC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9AA97AE-5A20-47A5-A7CA-8365D6FD5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96E-4572-AA69-A466ADD9EFC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21788DF-97E6-4F33-9E12-4C06FABAC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96E-4572-AA69-A466ADD9EFC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545C2D3-4034-4EDE-AF1C-C5A49967E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96E-4572-AA69-A466ADD9EFC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F3E1397-61E6-4613-A655-D50221C90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96E-4572-AA69-A466ADD9EFC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C3AD058-89AB-48DB-9ADC-375607546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96E-4572-AA69-A466ADD9EFC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96E-4572-AA69-A466ADD9EFC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96E-4572-AA69-A466ADD9EFC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96E-4572-AA69-A466ADD9EFC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96E-4572-AA69-A466ADD9EFC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96E-4572-AA69-A466ADD9EFC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96E-4572-AA69-A466ADD9EFC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96E-4572-AA69-A466ADD9EFC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96E-4572-AA69-A466ADD9EFC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96E-4572-AA69-A466ADD9EFC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96E-4572-AA69-A466ADD9EFC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96E-4572-AA69-A466ADD9EFC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96E-4572-AA69-A466ADD9EFC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96E-4572-AA69-A466ADD9EFC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96E-4572-AA69-A466ADD9EFC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96E-4572-AA69-A466ADD9EFC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96E-4572-AA69-A466ADD9EFC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96E-4572-AA69-A466ADD9EFC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96E-4572-AA69-A466ADD9EFC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96E-4572-AA69-A466ADD9EFC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96E-4572-AA69-A466ADD9EFC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96E-4572-AA69-A466ADD9EFC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96E-4572-AA69-A466ADD9EFC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96E-4572-AA69-A466ADD9EFC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96E-4572-AA69-A466ADD9EFC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96E-4572-AA69-A466ADD9EFC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96E-4572-AA69-A466ADD9EFC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96E-4572-AA69-A466ADD9EFC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96E-4572-AA69-A466ADD9EFC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96E-4572-AA69-A466ADD9EFC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96E-4572-AA69-A466ADD9EFC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96E-4572-AA69-A466ADD9EFC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96E-4572-AA69-A466ADD9EFC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96E-4572-AA69-A466ADD9EFC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96E-4572-AA69-A466ADD9EFC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96E-4572-AA69-A466ADD9EFC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96E-4572-AA69-A466ADD9EFC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96E-4572-AA69-A466ADD9EFC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96E-4572-AA69-A466ADD9EFC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96E-4572-AA69-A466ADD9EFC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96E-4572-AA69-A466ADD9EFC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96E-4572-AA69-A466ADD9EFC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96E-4572-AA69-A466ADD9EFC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96E-4572-AA69-A466ADD9EFC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96E-4572-AA69-A466ADD9EFC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96E-4572-AA69-A466ADD9EFC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96E-4572-AA69-A466ADD9EFC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96E-4572-AA69-A466ADD9EFC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96E-4572-AA69-A466ADD9EFC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96E-4572-AA69-A466ADD9EFC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96E-4572-AA69-A466ADD9EFC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96E-4572-AA69-A466ADD9EFC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96E-4572-AA69-A466ADD9EFC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96E-4572-AA69-A466ADD9EFC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96E-4572-AA69-A466ADD9EFC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96E-4572-AA69-A466ADD9EFC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96E-4572-AA69-A466ADD9EFC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96E-4572-AA69-A466ADD9EFC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96E-4572-AA69-A466ADD9EFC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96E-4572-AA69-A466ADD9EFC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96E-4572-AA69-A466ADD9EFC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96E-4572-AA69-A466ADD9EFC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96E-4572-AA69-A466ADD9EFC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96E-4572-AA69-A466ADD9EFC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96E-4572-AA69-A466ADD9EFC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96E-4572-AA69-A466ADD9EFC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96E-4572-AA69-A466ADD9EFC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96E-4572-AA69-A466ADD9EFC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96E-4572-AA69-A466ADD9EFC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96E-4572-AA69-A466ADD9EFC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96E-4572-AA69-A466ADD9EFC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96E-4572-AA69-A466ADD9EFC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96E-4572-AA69-A466ADD9EFC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96E-4572-AA69-A466ADD9E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63.442447662353516</c:v>
                </c:pt>
                <c:pt idx="1">
                  <c:v>65.646751403808594</c:v>
                </c:pt>
                <c:pt idx="2">
                  <c:v>68.282318115234375</c:v>
                </c:pt>
                <c:pt idx="3">
                  <c:v>71.668869018554688</c:v>
                </c:pt>
                <c:pt idx="4">
                  <c:v>75.832260131835938</c:v>
                </c:pt>
                <c:pt idx="5">
                  <c:v>80.81451416015625</c:v>
                </c:pt>
                <c:pt idx="6">
                  <c:v>86.839607238769531</c:v>
                </c:pt>
                <c:pt idx="7">
                  <c:v>92.708839416503906</c:v>
                </c:pt>
                <c:pt idx="8">
                  <c:v>97.171905517578125</c:v>
                </c:pt>
                <c:pt idx="9">
                  <c:v>99.691688537597656</c:v>
                </c:pt>
                <c:pt idx="10">
                  <c:v>100</c:v>
                </c:pt>
                <c:pt idx="11">
                  <c:v>98.753135681152344</c:v>
                </c:pt>
                <c:pt idx="12">
                  <c:v>96.517425537109375</c:v>
                </c:pt>
                <c:pt idx="13">
                  <c:v>93.437782287597656</c:v>
                </c:pt>
                <c:pt idx="14">
                  <c:v>89.439201354980469</c:v>
                </c:pt>
                <c:pt idx="15">
                  <c:v>83.895904541015625</c:v>
                </c:pt>
                <c:pt idx="16">
                  <c:v>76.200218200683594</c:v>
                </c:pt>
                <c:pt idx="17">
                  <c:v>66.313926696777344</c:v>
                </c:pt>
                <c:pt idx="18">
                  <c:v>55.948375701904297</c:v>
                </c:pt>
                <c:pt idx="19">
                  <c:v>46.927581787109375</c:v>
                </c:pt>
                <c:pt idx="20">
                  <c:v>40.653633117675781</c:v>
                </c:pt>
                <c:pt idx="21">
                  <c:v>36.516086578369141</c:v>
                </c:pt>
                <c:pt idx="22">
                  <c:v>33.759590148925781</c:v>
                </c:pt>
                <c:pt idx="23">
                  <c:v>31.876592636108398</c:v>
                </c:pt>
                <c:pt idx="24">
                  <c:v>30.366901397705078</c:v>
                </c:pt>
                <c:pt idx="25">
                  <c:v>29.146751403808594</c:v>
                </c:pt>
                <c:pt idx="26">
                  <c:v>28.093168258666992</c:v>
                </c:pt>
                <c:pt idx="27">
                  <c:v>27.25853157043457</c:v>
                </c:pt>
                <c:pt idx="28">
                  <c:v>26.562191009521484</c:v>
                </c:pt>
                <c:pt idx="29">
                  <c:v>25.970029830932617</c:v>
                </c:pt>
                <c:pt idx="30">
                  <c:v>25.359518051147461</c:v>
                </c:pt>
                <c:pt idx="31">
                  <c:v>24.723146438598633</c:v>
                </c:pt>
                <c:pt idx="32">
                  <c:v>23.965442657470703</c:v>
                </c:pt>
                <c:pt idx="33">
                  <c:v>23.094633102416992</c:v>
                </c:pt>
                <c:pt idx="34">
                  <c:v>22.195735931396484</c:v>
                </c:pt>
                <c:pt idx="35">
                  <c:v>21.284931182861328</c:v>
                </c:pt>
                <c:pt idx="36">
                  <c:v>20.420236587524414</c:v>
                </c:pt>
                <c:pt idx="37">
                  <c:v>19.618900299072266</c:v>
                </c:pt>
                <c:pt idx="38">
                  <c:v>18.84660530090332</c:v>
                </c:pt>
                <c:pt idx="39">
                  <c:v>17.956592559814453</c:v>
                </c:pt>
                <c:pt idx="40">
                  <c:v>16.985208511352539</c:v>
                </c:pt>
                <c:pt idx="41">
                  <c:v>16.046089172363281</c:v>
                </c:pt>
                <c:pt idx="42">
                  <c:v>15.245412826538086</c:v>
                </c:pt>
                <c:pt idx="43">
                  <c:v>14.603418350219727</c:v>
                </c:pt>
                <c:pt idx="44">
                  <c:v>13.874873161315918</c:v>
                </c:pt>
                <c:pt idx="45">
                  <c:v>12.843926429748535</c:v>
                </c:pt>
                <c:pt idx="46">
                  <c:v>11.655475616455078</c:v>
                </c:pt>
                <c:pt idx="47">
                  <c:v>10.630465507507324</c:v>
                </c:pt>
                <c:pt idx="48">
                  <c:v>9.9824113845825195</c:v>
                </c:pt>
                <c:pt idx="49">
                  <c:v>9.793696403503418</c:v>
                </c:pt>
                <c:pt idx="50">
                  <c:v>9.9539251327514648</c:v>
                </c:pt>
                <c:pt idx="51">
                  <c:v>10.291045188903809</c:v>
                </c:pt>
                <c:pt idx="52">
                  <c:v>10.807788848876953</c:v>
                </c:pt>
                <c:pt idx="53">
                  <c:v>11.54998779296875</c:v>
                </c:pt>
                <c:pt idx="54">
                  <c:v>12.444710731506348</c:v>
                </c:pt>
                <c:pt idx="55">
                  <c:v>13.420527458190918</c:v>
                </c:pt>
                <c:pt idx="56">
                  <c:v>14.47014045715332</c:v>
                </c:pt>
                <c:pt idx="57">
                  <c:v>15.665606498718262</c:v>
                </c:pt>
                <c:pt idx="58">
                  <c:v>16.970499038696289</c:v>
                </c:pt>
                <c:pt idx="59">
                  <c:v>18.32716178894043</c:v>
                </c:pt>
                <c:pt idx="60">
                  <c:v>19.887674331665039</c:v>
                </c:pt>
                <c:pt idx="61">
                  <c:v>21.568561553955078</c:v>
                </c:pt>
                <c:pt idx="62">
                  <c:v>23.326154708862305</c:v>
                </c:pt>
                <c:pt idx="63">
                  <c:v>25.289932250976563</c:v>
                </c:pt>
                <c:pt idx="64">
                  <c:v>27.196603775024414</c:v>
                </c:pt>
                <c:pt idx="65">
                  <c:v>29.321269989013672</c:v>
                </c:pt>
                <c:pt idx="66">
                  <c:v>31.501712799072266</c:v>
                </c:pt>
                <c:pt idx="67">
                  <c:v>33.824428558349609</c:v>
                </c:pt>
                <c:pt idx="68">
                  <c:v>36.227912902832031</c:v>
                </c:pt>
                <c:pt idx="69">
                  <c:v>38.794281005859375</c:v>
                </c:pt>
                <c:pt idx="70">
                  <c:v>41.437473297119141</c:v>
                </c:pt>
                <c:pt idx="71">
                  <c:v>44.015037536621094</c:v>
                </c:pt>
                <c:pt idx="72">
                  <c:v>46.618785858154297</c:v>
                </c:pt>
                <c:pt idx="73">
                  <c:v>49.127635955810547</c:v>
                </c:pt>
                <c:pt idx="74">
                  <c:v>51.465042114257813</c:v>
                </c:pt>
                <c:pt idx="75">
                  <c:v>53.569751739501953</c:v>
                </c:pt>
                <c:pt idx="76">
                  <c:v>55.438079833984375</c:v>
                </c:pt>
                <c:pt idx="77">
                  <c:v>57.14093017578125</c:v>
                </c:pt>
                <c:pt idx="78">
                  <c:v>58.692142486572266</c:v>
                </c:pt>
                <c:pt idx="79">
                  <c:v>59.937286376953125</c:v>
                </c:pt>
                <c:pt idx="80">
                  <c:v>60.750228881835938</c:v>
                </c:pt>
                <c:pt idx="81">
                  <c:v>60.968097686767578</c:v>
                </c:pt>
                <c:pt idx="82">
                  <c:v>60.480678558349609</c:v>
                </c:pt>
                <c:pt idx="83">
                  <c:v>59.362049102783203</c:v>
                </c:pt>
                <c:pt idx="84">
                  <c:v>57.729682922363281</c:v>
                </c:pt>
                <c:pt idx="85">
                  <c:v>55.654861450195313</c:v>
                </c:pt>
                <c:pt idx="86">
                  <c:v>53.37835693359375</c:v>
                </c:pt>
                <c:pt idx="87">
                  <c:v>50.924575805664063</c:v>
                </c:pt>
                <c:pt idx="88">
                  <c:v>48.508491516113281</c:v>
                </c:pt>
                <c:pt idx="89">
                  <c:v>46.0047607421875</c:v>
                </c:pt>
                <c:pt idx="90">
                  <c:v>43.083957672119141</c:v>
                </c:pt>
                <c:pt idx="91">
                  <c:v>39.422286987304688</c:v>
                </c:pt>
                <c:pt idx="92">
                  <c:v>35.363365173339844</c:v>
                </c:pt>
                <c:pt idx="93">
                  <c:v>31.111577987670898</c:v>
                </c:pt>
                <c:pt idx="94">
                  <c:v>26.700788497924805</c:v>
                </c:pt>
                <c:pt idx="95">
                  <c:v>22.488601684570313</c:v>
                </c:pt>
                <c:pt idx="96">
                  <c:v>18.393991470336914</c:v>
                </c:pt>
                <c:pt idx="97">
                  <c:v>14.841647148132324</c:v>
                </c:pt>
                <c:pt idx="98">
                  <c:v>11.853937149047852</c:v>
                </c:pt>
                <c:pt idx="99">
                  <c:v>9.5262413024902344</c:v>
                </c:pt>
                <c:pt idx="100">
                  <c:v>7.6821656227111816</c:v>
                </c:pt>
                <c:pt idx="101">
                  <c:v>6.3301510810852051</c:v>
                </c:pt>
                <c:pt idx="102">
                  <c:v>5.3166193962097168</c:v>
                </c:pt>
                <c:pt idx="103">
                  <c:v>4.5036816596984863</c:v>
                </c:pt>
                <c:pt idx="104">
                  <c:v>3.9556596279144287</c:v>
                </c:pt>
                <c:pt idx="105">
                  <c:v>3.4873452186584473</c:v>
                </c:pt>
                <c:pt idx="106">
                  <c:v>3.1469264030456543</c:v>
                </c:pt>
                <c:pt idx="107">
                  <c:v>2.9462335109710693</c:v>
                </c:pt>
                <c:pt idx="108">
                  <c:v>2.758781909942627</c:v>
                </c:pt>
                <c:pt idx="109">
                  <c:v>2.6403486728668213</c:v>
                </c:pt>
                <c:pt idx="110">
                  <c:v>2.5250716209411621</c:v>
                </c:pt>
                <c:pt idx="111">
                  <c:v>2.4531991481781006</c:v>
                </c:pt>
                <c:pt idx="112">
                  <c:v>2.4370665550231934</c:v>
                </c:pt>
                <c:pt idx="113">
                  <c:v>2.3769621849060059</c:v>
                </c:pt>
                <c:pt idx="114">
                  <c:v>2.3226585388183594</c:v>
                </c:pt>
                <c:pt idx="115">
                  <c:v>2.2769732475280762</c:v>
                </c:pt>
                <c:pt idx="116">
                  <c:v>2.2858870029449463</c:v>
                </c:pt>
                <c:pt idx="117">
                  <c:v>2.3205995559692383</c:v>
                </c:pt>
                <c:pt idx="118">
                  <c:v>2.2718997001647949</c:v>
                </c:pt>
                <c:pt idx="119">
                  <c:v>2.2292842864990234</c:v>
                </c:pt>
                <c:pt idx="120">
                  <c:v>2.2241182327270508</c:v>
                </c:pt>
                <c:pt idx="121">
                  <c:v>2.2313122749328613</c:v>
                </c:pt>
                <c:pt idx="122">
                  <c:v>2.2769854068756104</c:v>
                </c:pt>
                <c:pt idx="123">
                  <c:v>2.2521424293518066</c:v>
                </c:pt>
                <c:pt idx="124">
                  <c:v>2.1986279487609863</c:v>
                </c:pt>
                <c:pt idx="125">
                  <c:v>2.1992690563201904</c:v>
                </c:pt>
                <c:pt idx="126">
                  <c:v>2.1721572875976563</c:v>
                </c:pt>
                <c:pt idx="127">
                  <c:v>2.1992936134338379</c:v>
                </c:pt>
                <c:pt idx="128">
                  <c:v>2.2287108898162842</c:v>
                </c:pt>
                <c:pt idx="129">
                  <c:v>2.2114500999450684</c:v>
                </c:pt>
                <c:pt idx="130">
                  <c:v>2.2294814586639404</c:v>
                </c:pt>
                <c:pt idx="131">
                  <c:v>2.1569802761077881</c:v>
                </c:pt>
                <c:pt idx="132">
                  <c:v>2.0583720207214355</c:v>
                </c:pt>
                <c:pt idx="133">
                  <c:v>2.0794425010681152</c:v>
                </c:pt>
                <c:pt idx="134">
                  <c:v>2.0750718116760254</c:v>
                </c:pt>
                <c:pt idx="135">
                  <c:v>2.062502384185791</c:v>
                </c:pt>
                <c:pt idx="136">
                  <c:v>2.2155187129974365</c:v>
                </c:pt>
                <c:pt idx="137">
                  <c:v>2.3288600444793701</c:v>
                </c:pt>
                <c:pt idx="138">
                  <c:v>2.2265472412109375</c:v>
                </c:pt>
                <c:pt idx="139">
                  <c:v>2.109790563583374</c:v>
                </c:pt>
                <c:pt idx="140">
                  <c:v>2.0540385246276855</c:v>
                </c:pt>
                <c:pt idx="141">
                  <c:v>2.0774822235107422</c:v>
                </c:pt>
                <c:pt idx="142">
                  <c:v>2.1247458457946777</c:v>
                </c:pt>
                <c:pt idx="143">
                  <c:v>2.1252081394195557</c:v>
                </c:pt>
                <c:pt idx="144">
                  <c:v>2.1440470218658447</c:v>
                </c:pt>
                <c:pt idx="145">
                  <c:v>2.1373028755187988</c:v>
                </c:pt>
                <c:pt idx="146">
                  <c:v>2.0536563396453857</c:v>
                </c:pt>
                <c:pt idx="147">
                  <c:v>2.0357975959777832</c:v>
                </c:pt>
                <c:pt idx="148">
                  <c:v>2.0752074718475342</c:v>
                </c:pt>
                <c:pt idx="149">
                  <c:v>2.1067390441894531</c:v>
                </c:pt>
                <c:pt idx="150">
                  <c:v>2.085496187210083</c:v>
                </c:pt>
                <c:pt idx="151">
                  <c:v>2.0668420791625977</c:v>
                </c:pt>
                <c:pt idx="152">
                  <c:v>2.0690860748291016</c:v>
                </c:pt>
                <c:pt idx="153">
                  <c:v>2.0762431621551514</c:v>
                </c:pt>
                <c:pt idx="154">
                  <c:v>2.1479737758636475</c:v>
                </c:pt>
                <c:pt idx="155">
                  <c:v>2.1504456996917725</c:v>
                </c:pt>
                <c:pt idx="156">
                  <c:v>2.1201531887054443</c:v>
                </c:pt>
                <c:pt idx="157">
                  <c:v>2.1237287521362305</c:v>
                </c:pt>
                <c:pt idx="158">
                  <c:v>2.110302209854126</c:v>
                </c:pt>
                <c:pt idx="159">
                  <c:v>2.1180202960968018</c:v>
                </c:pt>
                <c:pt idx="160">
                  <c:v>2.0842816829681396</c:v>
                </c:pt>
                <c:pt idx="161">
                  <c:v>2.0509376525878906</c:v>
                </c:pt>
                <c:pt idx="162">
                  <c:v>2.0967526435852051</c:v>
                </c:pt>
                <c:pt idx="163">
                  <c:v>2.1385419368743896</c:v>
                </c:pt>
                <c:pt idx="164">
                  <c:v>2.1434121131896973</c:v>
                </c:pt>
                <c:pt idx="165">
                  <c:v>2.1300597190856934</c:v>
                </c:pt>
                <c:pt idx="166">
                  <c:v>2.1340603828430176</c:v>
                </c:pt>
                <c:pt idx="167">
                  <c:v>2.0791711807250977</c:v>
                </c:pt>
                <c:pt idx="168">
                  <c:v>2</c:v>
                </c:pt>
                <c:pt idx="169">
                  <c:v>2.0498588085174561</c:v>
                </c:pt>
                <c:pt idx="170">
                  <c:v>2.1571590900421143</c:v>
                </c:pt>
                <c:pt idx="171">
                  <c:v>2.0210335254669189</c:v>
                </c:pt>
                <c:pt idx="172">
                  <c:v>2.0709354877471924</c:v>
                </c:pt>
                <c:pt idx="173">
                  <c:v>2.223686695098877</c:v>
                </c:pt>
                <c:pt idx="174">
                  <c:v>2.2544047832489014</c:v>
                </c:pt>
                <c:pt idx="175">
                  <c:v>2.2558348178863525</c:v>
                </c:pt>
                <c:pt idx="176">
                  <c:v>2.1514444351196289</c:v>
                </c:pt>
                <c:pt idx="177">
                  <c:v>2.152695894241333</c:v>
                </c:pt>
                <c:pt idx="178">
                  <c:v>2.1173975467681885</c:v>
                </c:pt>
                <c:pt idx="179">
                  <c:v>2.1369330883026123</c:v>
                </c:pt>
                <c:pt idx="180">
                  <c:v>2.2149577140808105</c:v>
                </c:pt>
                <c:pt idx="181">
                  <c:v>2.2275764942169189</c:v>
                </c:pt>
                <c:pt idx="182">
                  <c:v>2.1959834098815918</c:v>
                </c:pt>
                <c:pt idx="183">
                  <c:v>2.2018148899078369</c:v>
                </c:pt>
                <c:pt idx="184">
                  <c:v>2.1510436534881592</c:v>
                </c:pt>
                <c:pt idx="185">
                  <c:v>2.0098202228546143</c:v>
                </c:pt>
                <c:pt idx="186">
                  <c:v>2.2026717662811279</c:v>
                </c:pt>
                <c:pt idx="187">
                  <c:v>2.275012731552124</c:v>
                </c:pt>
                <c:pt idx="188">
                  <c:v>2.0942497253417969</c:v>
                </c:pt>
                <c:pt idx="189">
                  <c:v>2.0482499599456787</c:v>
                </c:pt>
                <c:pt idx="190">
                  <c:v>2.1101295948028564</c:v>
                </c:pt>
                <c:pt idx="191">
                  <c:v>2.15228271484375</c:v>
                </c:pt>
                <c:pt idx="192">
                  <c:v>2.1616344451904297</c:v>
                </c:pt>
                <c:pt idx="193">
                  <c:v>2.187309741973877</c:v>
                </c:pt>
                <c:pt idx="194">
                  <c:v>2.2006745338439941</c:v>
                </c:pt>
                <c:pt idx="195">
                  <c:v>2.1882529258728027</c:v>
                </c:pt>
                <c:pt idx="196">
                  <c:v>2.1475977897644043</c:v>
                </c:pt>
                <c:pt idx="197">
                  <c:v>2.1255533695220947</c:v>
                </c:pt>
                <c:pt idx="198">
                  <c:v>2.1031761169433594</c:v>
                </c:pt>
                <c:pt idx="199">
                  <c:v>2.1025595664978027</c:v>
                </c:pt>
                <c:pt idx="200">
                  <c:v>2.1189942359924316</c:v>
                </c:pt>
                <c:pt idx="201">
                  <c:v>2.1674292087554932</c:v>
                </c:pt>
                <c:pt idx="202">
                  <c:v>2.1174962520599365</c:v>
                </c:pt>
                <c:pt idx="203">
                  <c:v>2.0661826133728027</c:v>
                </c:pt>
                <c:pt idx="204">
                  <c:v>2.1362857818603516</c:v>
                </c:pt>
                <c:pt idx="205">
                  <c:v>2.1452860832214355</c:v>
                </c:pt>
                <c:pt idx="206">
                  <c:v>2.1342084407806396</c:v>
                </c:pt>
                <c:pt idx="207">
                  <c:v>2.184227466583252</c:v>
                </c:pt>
                <c:pt idx="208">
                  <c:v>2.2017595767974854</c:v>
                </c:pt>
                <c:pt idx="209">
                  <c:v>2.2250430583953857</c:v>
                </c:pt>
                <c:pt idx="210">
                  <c:v>2.2106857299804688</c:v>
                </c:pt>
                <c:pt idx="211">
                  <c:v>2.1226375102996826</c:v>
                </c:pt>
                <c:pt idx="212">
                  <c:v>2.1261575222015381</c:v>
                </c:pt>
                <c:pt idx="213">
                  <c:v>2.1220951080322266</c:v>
                </c:pt>
                <c:pt idx="214">
                  <c:v>2.1056604385375977</c:v>
                </c:pt>
                <c:pt idx="215">
                  <c:v>2.1494717597961426</c:v>
                </c:pt>
                <c:pt idx="216">
                  <c:v>2.0275185108184814</c:v>
                </c:pt>
                <c:pt idx="217">
                  <c:v>2.0494334697723389</c:v>
                </c:pt>
                <c:pt idx="218">
                  <c:v>2.1895167827606201</c:v>
                </c:pt>
                <c:pt idx="219">
                  <c:v>2.1497738361358643</c:v>
                </c:pt>
                <c:pt idx="220">
                  <c:v>2.1318719387054443</c:v>
                </c:pt>
                <c:pt idx="221">
                  <c:v>2.1298747062683105</c:v>
                </c:pt>
                <c:pt idx="222">
                  <c:v>2.1492867469787598</c:v>
                </c:pt>
                <c:pt idx="223">
                  <c:v>2.1699256896972656</c:v>
                </c:pt>
                <c:pt idx="224">
                  <c:v>2.286238431930542</c:v>
                </c:pt>
                <c:pt idx="225">
                  <c:v>2.3161857128143311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PeakLabels!$AA$2:$AA$300</c15:f>
                <c15:dlblRangeCache>
                  <c:ptCount val="299"/>
                  <c:pt idx="10">
                    <c:v>210</c:v>
                  </c:pt>
                  <c:pt idx="39">
                    <c:v>270s</c:v>
                  </c:pt>
                  <c:pt idx="81">
                    <c:v>352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1C8-4E07-A097-E0DEF3F8583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05E259A-8619-43EF-B3F3-600FEAC4CD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1C8-4E07-A097-E0DEF3F858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50AF6B-43F8-4546-9067-12C777A4FC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1C8-4E07-A097-E0DEF3F858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7DFEC1-8E25-4BEF-9170-30B7A4B861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1C8-4E07-A097-E0DEF3F858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3ADEFB-4093-4037-A962-6DB744DD636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1C8-4E07-A097-E0DEF3F858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BAC46A-D161-41B4-BEC4-62C7BBD4CB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1C8-4E07-A097-E0DEF3F858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1C8-4E07-A097-E0DEF3F85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5376"/>
        <c:axId val="1770019376"/>
      </c:scatterChart>
      <c:valAx>
        <c:axId val="1568395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376"/>
        <c:crossesAt val="0"/>
        <c:crossBetween val="midCat"/>
        <c:majorUnit val="100"/>
      </c:valAx>
      <c:valAx>
        <c:axId val="177001937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5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3284F03-FC78-4169-BBF1-14E484AE9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801-4435-A49A-809C79D2748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8A1B5A0-A1F2-4E29-8D1C-CE9D960C1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801-4435-A49A-809C79D2748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A337CCA-BCE3-45DB-A6EB-7421645CF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801-4435-A49A-809C79D2748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FDB3467-385D-48DD-A32E-6C8C722F9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801-4435-A49A-809C79D2748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B4838CF-9C6E-40F9-AF84-B60D615AF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801-4435-A49A-809C79D2748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ACA8476-92ED-4829-A1AE-711024860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801-4435-A49A-809C79D2748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A2D0A88-AD5D-406A-96C7-884B5BF9C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801-4435-A49A-809C79D2748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9200ADA-3EA8-4AF2-A1DD-437E4ABD5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801-4435-A49A-809C79D2748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CCF9F43-ABD9-4523-A44A-F30FB4A65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801-4435-A49A-809C79D2748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E19808F-F62D-4ACF-833E-21B75588B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801-4435-A49A-809C79D2748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8586681-3D27-400C-8177-19BF45FBA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801-4435-A49A-809C79D2748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D52BD6F-F72D-4043-8A36-87144F88F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801-4435-A49A-809C79D2748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D5C1F41-BF30-4F54-95DF-1445CFBCC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801-4435-A49A-809C79D2748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44E620E-995B-421A-9260-44579DBA0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801-4435-A49A-809C79D2748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9DF756F-84B2-49F5-8B82-034362F11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801-4435-A49A-809C79D2748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5A2E7C1-E12C-41D1-B7D5-11E59F86C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801-4435-A49A-809C79D2748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2CB7831-9C18-4557-B9F5-84C7A26BB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801-4435-A49A-809C79D2748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DCB9B37-7038-4345-B914-49F7C8BB9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801-4435-A49A-809C79D2748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05F6665-69C6-4CC5-BA7E-AC6D90FC9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801-4435-A49A-809C79D2748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4A2C442-6899-40E1-BBC9-ADBC7278F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801-4435-A49A-809C79D2748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EDD2B00-655A-4542-9B53-473445577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801-4435-A49A-809C79D2748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8ED79EE-850C-40B3-894C-0501F1797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801-4435-A49A-809C79D2748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550DC21-9774-434B-91F9-3D5D30087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801-4435-A49A-809C79D2748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AAA514B-56E3-488F-9DC0-F8ED38EC2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801-4435-A49A-809C79D2748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C672D3A-BBB1-458F-8032-5651138C6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801-4435-A49A-809C79D2748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646CE05-A61F-4680-917A-C81D52299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801-4435-A49A-809C79D2748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7C2F67A-4C3F-4ED5-9596-D7383CD77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801-4435-A49A-809C79D2748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31FCC6E-D39C-401A-84F7-C63E65346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801-4435-A49A-809C79D2748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163F867-6E0D-4DC0-8B29-8E3E9F462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801-4435-A49A-809C79D2748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FABC4D0-769F-4AF0-B87F-18A583F06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801-4435-A49A-809C79D2748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F6D163C-DCB0-4A38-AC92-510176896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801-4435-A49A-809C79D2748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E95E4A0-1C23-49E8-9349-3D08ECC5F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801-4435-A49A-809C79D2748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6B51066-A994-4E01-9F89-16DB28FCE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801-4435-A49A-809C79D2748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1107156-4A3D-49D3-84BC-602CE4E92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801-4435-A49A-809C79D2748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3810C5B-3F07-4098-9D8C-1AF4CE343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801-4435-A49A-809C79D2748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993A2DA-C864-4BDF-9983-596FF8A26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801-4435-A49A-809C79D2748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1DD5BAA-4787-4DB2-9E1F-B10F942AB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801-4435-A49A-809C79D2748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C754966-E1A1-40BB-A156-5E860F3CB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801-4435-A49A-809C79D2748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F7EB68F-9C3B-475D-9F3F-26A3F45A5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801-4435-A49A-809C79D2748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273F192-3B36-49CA-8BD7-40B7607F8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801-4435-A49A-809C79D2748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0B5A39B-DBE1-4550-9382-A85790712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801-4435-A49A-809C79D2748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DCA2F20-5926-43E6-819A-44C3E361E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801-4435-A49A-809C79D2748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B0455F8-D964-481E-824D-FB3B11F12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801-4435-A49A-809C79D2748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0289A69-65EC-4FD2-9890-B27EEB6A7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801-4435-A49A-809C79D2748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172FDA4-C623-4E9C-8389-15662F9F4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801-4435-A49A-809C79D2748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A9A4D08-23F7-42BF-ABC1-4DB0C0842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801-4435-A49A-809C79D2748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B6C690F-92D2-439C-9D67-926F5358C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801-4435-A49A-809C79D2748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9612A26-912F-4D6D-8191-F93D6F133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801-4435-A49A-809C79D2748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B998AE3-EE9C-40A6-9315-C97A2AC91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801-4435-A49A-809C79D2748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24762E8-72B9-4823-A985-2A16DED8F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801-4435-A49A-809C79D2748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88F7856-C7C1-4C2E-AC26-BC43E09DB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801-4435-A49A-809C79D2748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4738BB1-8F32-4E21-B1AE-464EDD5C3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801-4435-A49A-809C79D2748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97D57AD-AD20-4A3E-9464-CA35AD941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801-4435-A49A-809C79D2748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0FC11D2-BAD8-4D25-895E-7C0A36AD8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801-4435-A49A-809C79D2748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A794176-C388-470D-8577-B29809DC5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801-4435-A49A-809C79D2748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26F1BE9-CEFA-43A1-A5FA-E95B60894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801-4435-A49A-809C79D2748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8DC94A8-5017-4A01-8624-D5A29489F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801-4435-A49A-809C79D2748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75DBC35-7D7B-4C65-8B74-74C0ACC5A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801-4435-A49A-809C79D2748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67CA938-B144-4562-B94A-EDE27C22E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801-4435-A49A-809C79D2748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35AB792-445D-48B1-BEB7-DBC7E67ED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801-4435-A49A-809C79D2748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8C64299-4D59-4531-88CE-90375D644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801-4435-A49A-809C79D2748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03CA752-E847-4C55-B2C4-7210E41B2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801-4435-A49A-809C79D2748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6F66A00-008F-4832-B0CE-995131DD8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801-4435-A49A-809C79D2748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9395A42-B556-4F91-A211-C7B8779D8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801-4435-A49A-809C79D2748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BDBE6DA-08BA-4BD4-A40B-EB7EEFB7C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801-4435-A49A-809C79D2748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611E1CD-AB75-42E6-9FEE-F4E4FBBA1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801-4435-A49A-809C79D2748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1008756-6854-4783-A98E-FAD8E031B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801-4435-A49A-809C79D2748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76D5682-956E-4DFF-AE7A-78269821C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801-4435-A49A-809C79D2748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310E608-6DB5-430B-BDDC-79DA00EA6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801-4435-A49A-809C79D2748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5B589E4-8292-4512-93A9-BF3139253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801-4435-A49A-809C79D2748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28465F3-E441-48F0-8458-8D61CD525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801-4435-A49A-809C79D2748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447628F-753A-40B4-ACAD-33A06B666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801-4435-A49A-809C79D2748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840ADF0-AF37-4F30-9838-6F44DC425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801-4435-A49A-809C79D2748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14AE359-622B-4272-9350-C6121B149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801-4435-A49A-809C79D2748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F252D49-90CB-4952-A639-46620C06B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801-4435-A49A-809C79D2748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CB8CFC4-31AF-4F01-94DD-29B97D8D7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801-4435-A49A-809C79D2748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A36B8B8-D7F1-488A-9E65-B4FB5D57C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801-4435-A49A-809C79D2748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945CD10-2358-4412-8673-0226E9339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801-4435-A49A-809C79D2748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4AA9C9B-4A22-4BC4-A283-770B250C8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801-4435-A49A-809C79D2748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37C51EB-CDD8-4D96-9315-AF744ED8B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801-4435-A49A-809C79D2748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E77B432-34F6-47F3-998A-97C221088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801-4435-A49A-809C79D2748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E9F655B-7396-49F1-ABA3-92D4B1F6E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801-4435-A49A-809C79D2748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4013AF3-BD03-4CA8-B2BA-1D1A02C9C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801-4435-A49A-809C79D2748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4594466-DBEA-432C-8268-DD296EE9A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801-4435-A49A-809C79D2748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736B4EC-E2CE-40F8-813D-D47E9FFF9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801-4435-A49A-809C79D2748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8250145-4153-404B-9D69-41E8FB26F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801-4435-A49A-809C79D2748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BB22B91-406A-42C3-B3CE-26AFCC009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801-4435-A49A-809C79D2748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452F77A-0270-4DB4-B923-D0E1F6F7D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801-4435-A49A-809C79D2748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007D345-7876-432D-AF24-4C44A61A6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801-4435-A49A-809C79D2748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19CE5A0-EC1C-40CE-8A4F-5F2E126A8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801-4435-A49A-809C79D2748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F5D6630-8213-494C-8D3F-424786E73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801-4435-A49A-809C79D2748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F2E4F20-DE67-451C-8C05-302556AA3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801-4435-A49A-809C79D2748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F98C05B-1A5F-44FA-B99B-950C40E53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801-4435-A49A-809C79D2748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F918460-3C72-40DB-BFE1-9EDC8783D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801-4435-A49A-809C79D2748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A72979C-016D-4C23-A304-4655B1F64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801-4435-A49A-809C79D2748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651BB76-0101-40F0-B465-72C47DA8F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801-4435-A49A-809C79D2748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223F0A7-2C7F-4F0A-AB27-C57A0E13D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801-4435-A49A-809C79D2748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5FEBA64-6A7D-4DC6-A240-F4EC3D96B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801-4435-A49A-809C79D2748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F144DB8-96B3-4940-B18F-657BE28D2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801-4435-A49A-809C79D2748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94734D6-A360-42FF-A196-55C4E960A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801-4435-A49A-809C79D2748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358F7F2-C5C9-43D5-AFCE-D63EFB6B9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801-4435-A49A-809C79D2748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19309B3-BD37-4678-A2FC-7B2AF7576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801-4435-A49A-809C79D2748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18D83E1-1B07-4C29-82F4-403593C2A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801-4435-A49A-809C79D2748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E2D4969-3267-4722-B296-09B6FA149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801-4435-A49A-809C79D2748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A74D17B-F15E-4FD7-88A8-6AB0DC8C0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801-4435-A49A-809C79D2748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CC86494-EFF0-4950-8BFB-E5938FD34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801-4435-A49A-809C79D2748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4E4BA11-1E03-4F0E-BDF7-1653CA528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801-4435-A49A-809C79D2748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652D297-39D9-4EB8-B91A-13A759997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801-4435-A49A-809C79D2748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51B39C8-2A90-4BDF-93B5-C110B9B45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801-4435-A49A-809C79D2748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70F9F7C-FEF4-4B73-BAE2-829F6ACA4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801-4435-A49A-809C79D2748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294DD5F-CF86-4E2B-8656-ADD00C9AE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801-4435-A49A-809C79D2748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2965EBE-E6E9-4690-9AC3-84C18D139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801-4435-A49A-809C79D2748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8A2C4FE-7BCF-4B7D-9BC9-7A3C31749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801-4435-A49A-809C79D2748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9BE328D-9D2E-4ACD-8A34-568FD3737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801-4435-A49A-809C79D2748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86CD621-EE80-4EA9-AAF5-0C198BA0A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801-4435-A49A-809C79D2748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BAA1422-6A8F-46CD-A6FF-51364C316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801-4435-A49A-809C79D2748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6557080-2D90-49A8-87F2-214D4AE93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801-4435-A49A-809C79D2748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F9A580F-1C9E-4146-A5A0-84889EE78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801-4435-A49A-809C79D2748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6DC3D5C-C1ED-4A32-B343-367F7E0A7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801-4435-A49A-809C79D2748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7DD4CC2-7A3A-4D47-942F-1D883F76E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801-4435-A49A-809C79D2748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2F97CE6-216E-453B-B071-ED9DAAA53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801-4435-A49A-809C79D2748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4DB736A-A357-427B-90D2-7000CA007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801-4435-A49A-809C79D2748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44714DB-CE54-4694-A86F-D2563502B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801-4435-A49A-809C79D2748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65EB504-3671-4F99-8CF8-D658DC27D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801-4435-A49A-809C79D2748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48D4B01-7864-4D52-A117-6A036C199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801-4435-A49A-809C79D2748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C074FBC-6D5F-48DD-ADF8-6D0A3AEDF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801-4435-A49A-809C79D2748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3087CFD-6AF6-4DBA-9770-755976472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801-4435-A49A-809C79D2748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02EDCF2-FB3D-4046-9905-354EA48EC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801-4435-A49A-809C79D2748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E1F2AF1-DF00-4068-A817-8690F076F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801-4435-A49A-809C79D2748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F31E60F-4486-4F57-8A6D-B49006084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801-4435-A49A-809C79D2748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24F25DD-0FEF-4334-A551-B02487AF2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801-4435-A49A-809C79D2748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98F5240-5132-4D8D-9B71-E350713C0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801-4435-A49A-809C79D2748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131CD54-B10F-4251-AD5F-68E9626CF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801-4435-A49A-809C79D2748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8FAC3DF-3065-4AFB-BA1C-5F0F30752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801-4435-A49A-809C79D2748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8DD9F62-C6A9-4CE8-9274-5DAC391A9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801-4435-A49A-809C79D2748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819AA41-4BDF-4C1C-AA4C-AF615DBDD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801-4435-A49A-809C79D2748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1B2F6D8-F7A0-411F-8A15-00B63AABE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801-4435-A49A-809C79D2748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2E59827-462E-4060-9AC1-F844CBE47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801-4435-A49A-809C79D2748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5E39929-DF1F-49BB-AD25-0B5CF126B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801-4435-A49A-809C79D2748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1181C3C-9829-4A03-93EF-0A77E03B0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801-4435-A49A-809C79D2748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33DD892-1727-4335-86A4-0BD0F8E8E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801-4435-A49A-809C79D2748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2374714-3D7B-49A3-81CF-342A7DC66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801-4435-A49A-809C79D2748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EC750C9-2E40-4526-8107-C1B09E509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801-4435-A49A-809C79D2748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D511E77-6C7D-4ED6-A3C0-60073FFC9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801-4435-A49A-809C79D2748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FEECED0-36C3-47EF-9B25-36E591D0E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801-4435-A49A-809C79D2748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CA722AF-E27D-4322-AD98-0B918F0A4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801-4435-A49A-809C79D2748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10D0801-C050-4869-9A0D-61F326C6B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801-4435-A49A-809C79D2748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73644E7-3B4F-475D-8B81-A697DA633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801-4435-A49A-809C79D2748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BA8679E-11DC-4522-9844-7013F86C1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801-4435-A49A-809C79D2748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A07AE46-294B-4EAD-963D-81C344887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801-4435-A49A-809C79D2748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0868843-1189-4E25-B3FB-88D59D94A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801-4435-A49A-809C79D2748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F59DFF3-87AE-4B76-9842-BE80224CF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801-4435-A49A-809C79D2748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EE2F63E-5DD1-4CFE-85DE-576D46A02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801-4435-A49A-809C79D2748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637D57A-3B54-4400-B821-180CD83F9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801-4435-A49A-809C79D2748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B194FD0-BAF4-45B6-AE38-4891C7B9F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801-4435-A49A-809C79D2748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EE663F1-ADAE-44A7-96A5-A469073B5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801-4435-A49A-809C79D2748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F12287A-CEAE-4FF9-B275-7FD592793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801-4435-A49A-809C79D2748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25B3223-D616-4FDE-9DAC-674EF8BD6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801-4435-A49A-809C79D2748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504D920-F28B-4969-95C8-F36CF47AF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801-4435-A49A-809C79D2748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98317BF-2C8D-45A1-89D8-AA7ED1D2C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801-4435-A49A-809C79D2748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B62BF8C-2291-4772-AEE5-FCE28E05A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801-4435-A49A-809C79D2748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BF1EE14-5B61-43D1-B489-EACBACA97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801-4435-A49A-809C79D2748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9E01C92-A470-4E63-99E2-3FBEC344A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801-4435-A49A-809C79D2748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C981A57-63FC-4397-B33E-40B1752F8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801-4435-A49A-809C79D2748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7E2164F-7561-427A-92A1-4F29970C0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801-4435-A49A-809C79D2748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6B96C07-965E-4577-86D3-AF33B9F18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801-4435-A49A-809C79D2748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D8C090A-E812-4266-8783-F433D2776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801-4435-A49A-809C79D2748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3D871F5-74AF-46F8-B327-E51FF4152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801-4435-A49A-809C79D2748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3EA498C-62A8-4BA3-A64F-49D9A6545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801-4435-A49A-809C79D2748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F0F904F-9EC6-49DC-8AB4-424407469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801-4435-A49A-809C79D2748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8D1BA6E-574D-441C-92EF-0F86ED2E1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801-4435-A49A-809C79D2748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A64553B-6F0E-4237-80C5-115AD72CF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801-4435-A49A-809C79D2748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071F70B-8B8B-4377-8FE0-6424316F9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801-4435-A49A-809C79D2748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9F06EEA-EA0D-48FF-9495-61CF5862F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801-4435-A49A-809C79D2748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C15EA69-3C40-465B-9E7C-0687B1C9C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801-4435-A49A-809C79D2748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FF2929A-9BCA-469C-96F7-D35F4BF3F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801-4435-A49A-809C79D2748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2496623-ED69-4631-AB87-918ED922D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801-4435-A49A-809C79D2748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CC5E9CC-AC1D-4D7C-BE44-6162FBF3C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801-4435-A49A-809C79D2748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A6E3E35-0948-4953-AD6F-ECB62F8A5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801-4435-A49A-809C79D2748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5E58AB6-8C52-42C6-9FFA-0357544C9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801-4435-A49A-809C79D2748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685B05A-40D9-450C-A551-1E639DE85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801-4435-A49A-809C79D2748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81A4A7D-E293-40B8-961B-5EF741FA5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801-4435-A49A-809C79D2748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8B3C3FA-7704-4FA0-A6CB-0C1852110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801-4435-A49A-809C79D2748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7C60792-20B0-4E4E-93C6-2C8A6A82D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801-4435-A49A-809C79D2748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697F7AE-2648-4069-B8C3-5E2C0DCE2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801-4435-A49A-809C79D2748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72E4EF5-764C-4CC6-8E6D-29156B738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801-4435-A49A-809C79D2748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70C0B0D-8B94-4C5A-80A8-FD7D33F9E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801-4435-A49A-809C79D2748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C04D622-546E-4A7F-A543-D0F0A11B5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801-4435-A49A-809C79D2748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D75752C-79F2-4E2E-A418-3902E5AEF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801-4435-A49A-809C79D2748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D99D8F5-8825-4A03-B21B-79C0EDE63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801-4435-A49A-809C79D2748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B84FEF7-1417-4ED6-BA04-31B7BAAE3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801-4435-A49A-809C79D2748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F5A9677-8E45-4534-8436-DAFAEB3FA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801-4435-A49A-809C79D2748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EE05D65-C42A-451B-B1E3-579319A6B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801-4435-A49A-809C79D2748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BB1CEA2-55F7-4003-B737-AAFCCC73A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801-4435-A49A-809C79D2748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BF9F04A-E3D4-4015-B1E6-C0ADA6D5D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801-4435-A49A-809C79D2748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80EAF5F-9B24-49C9-8093-2E4714DB5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801-4435-A49A-809C79D2748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2E71541-71B0-4855-A5AC-38B7C5C52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801-4435-A49A-809C79D2748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F7A0824-9E3A-4AE0-B526-F547B6097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801-4435-A49A-809C79D2748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07257EE-6E15-45D0-A8C7-89917EF1A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801-4435-A49A-809C79D2748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9493FC0-D312-41C8-A8A4-2E617528D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801-4435-A49A-809C79D2748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0B17C4A-C18D-4424-9C2C-A5C98ED24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801-4435-A49A-809C79D2748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CCF6B3A-1C21-4C6F-B3E2-8861D689E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801-4435-A49A-809C79D2748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48E4916-26C6-4D51-AADB-7D10D50F0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801-4435-A49A-809C79D2748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24DFD6B-2495-46E1-8228-C17313448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801-4435-A49A-809C79D2748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45E3654-FC07-41B8-9035-E10F0B1BA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801-4435-A49A-809C79D2748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80CEE3B-0E54-4479-A2DF-89B7C9DAC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801-4435-A49A-809C79D2748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37DF357-89B6-4E37-9D82-5FAF54820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801-4435-A49A-809C79D2748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E01861C-13CA-4462-B0D2-BD0D2E8A5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801-4435-A49A-809C79D2748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0734DB0-78BB-4721-894B-6B55A85EE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801-4435-A49A-809C79D2748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665F15B-EF74-4624-94DF-7C55A048C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801-4435-A49A-809C79D2748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F51E44C-5D0F-4097-AF9D-3D723AB08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801-4435-A49A-809C79D2748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BCED7BF-D2E5-4F38-A3AA-AB5B3E866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801-4435-A49A-809C79D2748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4F877DA-D92D-43B2-A2DB-04B2344D0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801-4435-A49A-809C79D2748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F6DDBD3-0A51-4347-A4C8-2BC384BED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801-4435-A49A-809C79D2748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88DC2EC-820F-4876-A956-A780A9969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801-4435-A49A-809C79D2748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68A85C8-03E1-4C23-8252-7486B4D17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801-4435-A49A-809C79D2748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37FCACC-6C10-43B0-A834-FDAB032E1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801-4435-A49A-809C79D2748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0C1965F-D90C-4517-9A4B-6AB140596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801-4435-A49A-809C79D2748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47D3C51-5185-4158-BC71-984E98078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801-4435-A49A-809C79D2748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8BADA71-C698-4341-8643-63EDEF240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801-4435-A49A-809C79D2748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A9333DF-6F40-4587-BE34-B6100F4F6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801-4435-A49A-809C79D2748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2406F7B-4489-4C17-8ACF-56A101299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801-4435-A49A-809C79D2748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AACBFFB-5990-40B5-94F7-2F30814D3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801-4435-A49A-809C79D2748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19CC39B-2ABE-4DD3-9445-2E6661D0B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801-4435-A49A-809C79D2748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12456FC-AF06-4145-8F56-D4183177B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801-4435-A49A-809C79D2748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B73D34D-F84C-4130-842A-44DB521C6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801-4435-A49A-809C79D2748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801-4435-A49A-809C79D2748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801-4435-A49A-809C79D2748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801-4435-A49A-809C79D2748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801-4435-A49A-809C79D2748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801-4435-A49A-809C79D2748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801-4435-A49A-809C79D2748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801-4435-A49A-809C79D2748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801-4435-A49A-809C79D2748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801-4435-A49A-809C79D2748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801-4435-A49A-809C79D2748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801-4435-A49A-809C79D2748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801-4435-A49A-809C79D2748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801-4435-A49A-809C79D2748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801-4435-A49A-809C79D2748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801-4435-A49A-809C79D2748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801-4435-A49A-809C79D2748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801-4435-A49A-809C79D2748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801-4435-A49A-809C79D2748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801-4435-A49A-809C79D2748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801-4435-A49A-809C79D2748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801-4435-A49A-809C79D2748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801-4435-A49A-809C79D2748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801-4435-A49A-809C79D2748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801-4435-A49A-809C79D2748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801-4435-A49A-809C79D2748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801-4435-A49A-809C79D2748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801-4435-A49A-809C79D2748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801-4435-A49A-809C79D2748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801-4435-A49A-809C79D2748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801-4435-A49A-809C79D2748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801-4435-A49A-809C79D2748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801-4435-A49A-809C79D2748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801-4435-A49A-809C79D2748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801-4435-A49A-809C79D2748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801-4435-A49A-809C79D2748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801-4435-A49A-809C79D2748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801-4435-A49A-809C79D2748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801-4435-A49A-809C79D2748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801-4435-A49A-809C79D2748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801-4435-A49A-809C79D2748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801-4435-A49A-809C79D2748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801-4435-A49A-809C79D2748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801-4435-A49A-809C79D2748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801-4435-A49A-809C79D2748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801-4435-A49A-809C79D2748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801-4435-A49A-809C79D2748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801-4435-A49A-809C79D2748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801-4435-A49A-809C79D2748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801-4435-A49A-809C79D2748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801-4435-A49A-809C79D2748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801-4435-A49A-809C79D2748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801-4435-A49A-809C79D2748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801-4435-A49A-809C79D2748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801-4435-A49A-809C79D2748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801-4435-A49A-809C79D2748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801-4435-A49A-809C79D2748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801-4435-A49A-809C79D2748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801-4435-A49A-809C79D2748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801-4435-A49A-809C79D2748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801-4435-A49A-809C79D2748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801-4435-A49A-809C79D2748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801-4435-A49A-809C79D2748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801-4435-A49A-809C79D2748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801-4435-A49A-809C79D2748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801-4435-A49A-809C79D2748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801-4435-A49A-809C79D2748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801-4435-A49A-809C79D2748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801-4435-A49A-809C79D2748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801-4435-A49A-809C79D2748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801-4435-A49A-809C79D2748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801-4435-A49A-809C79D2748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801-4435-A49A-809C79D2748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801-4435-A49A-809C79D274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98.390464782714844</c:v>
                </c:pt>
                <c:pt idx="1">
                  <c:v>100</c:v>
                </c:pt>
                <c:pt idx="2">
                  <c:v>96.766372680664063</c:v>
                </c:pt>
                <c:pt idx="3">
                  <c:v>91.260414123535156</c:v>
                </c:pt>
                <c:pt idx="4">
                  <c:v>84.089126586914063</c:v>
                </c:pt>
                <c:pt idx="5">
                  <c:v>75.149085998535156</c:v>
                </c:pt>
                <c:pt idx="6">
                  <c:v>63.815696716308594</c:v>
                </c:pt>
                <c:pt idx="7">
                  <c:v>51.499034881591797</c:v>
                </c:pt>
                <c:pt idx="8">
                  <c:v>39.329887390136719</c:v>
                </c:pt>
                <c:pt idx="9">
                  <c:v>27.766811370849609</c:v>
                </c:pt>
                <c:pt idx="10">
                  <c:v>18.542535781860352</c:v>
                </c:pt>
                <c:pt idx="11">
                  <c:v>11.943982124328613</c:v>
                </c:pt>
                <c:pt idx="12">
                  <c:v>7.683326244354248</c:v>
                </c:pt>
                <c:pt idx="13">
                  <c:v>5.0783252716064453</c:v>
                </c:pt>
                <c:pt idx="14">
                  <c:v>3.62978196144104</c:v>
                </c:pt>
                <c:pt idx="15">
                  <c:v>2.8907182216644287</c:v>
                </c:pt>
                <c:pt idx="16">
                  <c:v>2.5378212928771973</c:v>
                </c:pt>
                <c:pt idx="17">
                  <c:v>2.3584697246551514</c:v>
                </c:pt>
                <c:pt idx="18">
                  <c:v>2.2663285732269287</c:v>
                </c:pt>
                <c:pt idx="19">
                  <c:v>2.2179210186004639</c:v>
                </c:pt>
                <c:pt idx="20">
                  <c:v>2.1864125728607178</c:v>
                </c:pt>
                <c:pt idx="21">
                  <c:v>2.1624119281768799</c:v>
                </c:pt>
                <c:pt idx="22">
                  <c:v>2.1404085159301758</c:v>
                </c:pt>
                <c:pt idx="23">
                  <c:v>2.1206765174865723</c:v>
                </c:pt>
                <c:pt idx="24">
                  <c:v>2.1108765602111816</c:v>
                </c:pt>
                <c:pt idx="25">
                  <c:v>2.1068322658538818</c:v>
                </c:pt>
                <c:pt idx="26">
                  <c:v>2.0991196632385254</c:v>
                </c:pt>
                <c:pt idx="27">
                  <c:v>2.0918009281158447</c:v>
                </c:pt>
                <c:pt idx="28">
                  <c:v>2.0903832912445068</c:v>
                </c:pt>
                <c:pt idx="29">
                  <c:v>2.0858070850372314</c:v>
                </c:pt>
                <c:pt idx="30">
                  <c:v>2.0825169086456299</c:v>
                </c:pt>
                <c:pt idx="31">
                  <c:v>2.0746102333068848</c:v>
                </c:pt>
                <c:pt idx="32">
                  <c:v>2.0707769393920898</c:v>
                </c:pt>
                <c:pt idx="33">
                  <c:v>2.074716329574585</c:v>
                </c:pt>
                <c:pt idx="34">
                  <c:v>2.0756349563598633</c:v>
                </c:pt>
                <c:pt idx="35">
                  <c:v>2.0711052417755127</c:v>
                </c:pt>
                <c:pt idx="36">
                  <c:v>2.0682222843170166</c:v>
                </c:pt>
                <c:pt idx="37">
                  <c:v>2.0667474269866943</c:v>
                </c:pt>
                <c:pt idx="38">
                  <c:v>2.0649394989013672</c:v>
                </c:pt>
                <c:pt idx="39">
                  <c:v>2.0575659275054932</c:v>
                </c:pt>
                <c:pt idx="40">
                  <c:v>2.0541963577270508</c:v>
                </c:pt>
                <c:pt idx="41">
                  <c:v>2.0505070686340332</c:v>
                </c:pt>
                <c:pt idx="42">
                  <c:v>2.0461089611053467</c:v>
                </c:pt>
                <c:pt idx="43">
                  <c:v>2.0446012020111084</c:v>
                </c:pt>
                <c:pt idx="44">
                  <c:v>2.0470423698425293</c:v>
                </c:pt>
                <c:pt idx="45">
                  <c:v>2.0525591373443604</c:v>
                </c:pt>
                <c:pt idx="46">
                  <c:v>2.05436110496521</c:v>
                </c:pt>
                <c:pt idx="47">
                  <c:v>2.0540547370910645</c:v>
                </c:pt>
                <c:pt idx="48">
                  <c:v>2.0574743747711182</c:v>
                </c:pt>
                <c:pt idx="49">
                  <c:v>2.064030647277832</c:v>
                </c:pt>
                <c:pt idx="50">
                  <c:v>2.0635206699371338</c:v>
                </c:pt>
                <c:pt idx="51">
                  <c:v>2.0645904541015625</c:v>
                </c:pt>
                <c:pt idx="52">
                  <c:v>2.066047191619873</c:v>
                </c:pt>
                <c:pt idx="53">
                  <c:v>2.0754361152648926</c:v>
                </c:pt>
                <c:pt idx="54">
                  <c:v>2.0829012393951416</c:v>
                </c:pt>
                <c:pt idx="55">
                  <c:v>2.0792961120605469</c:v>
                </c:pt>
                <c:pt idx="56">
                  <c:v>2.0810980796813965</c:v>
                </c:pt>
                <c:pt idx="57">
                  <c:v>2.0808773040771484</c:v>
                </c:pt>
                <c:pt idx="58">
                  <c:v>2.0815603733062744</c:v>
                </c:pt>
                <c:pt idx="59">
                  <c:v>2.0749382972717285</c:v>
                </c:pt>
                <c:pt idx="60">
                  <c:v>2.0799062252044678</c:v>
                </c:pt>
                <c:pt idx="61">
                  <c:v>2.0810089111328125</c:v>
                </c:pt>
                <c:pt idx="62">
                  <c:v>2.0751397609710693</c:v>
                </c:pt>
                <c:pt idx="63">
                  <c:v>2.0736000537872314</c:v>
                </c:pt>
                <c:pt idx="64">
                  <c:v>2.0671927928924561</c:v>
                </c:pt>
                <c:pt idx="65">
                  <c:v>2.0602242946624756</c:v>
                </c:pt>
                <c:pt idx="66">
                  <c:v>2.0586028099060059</c:v>
                </c:pt>
                <c:pt idx="67">
                  <c:v>2.0607280731201172</c:v>
                </c:pt>
                <c:pt idx="68">
                  <c:v>2.0512878894805908</c:v>
                </c:pt>
                <c:pt idx="69">
                  <c:v>2.0512135028839111</c:v>
                </c:pt>
                <c:pt idx="70">
                  <c:v>2.0533192157745361</c:v>
                </c:pt>
                <c:pt idx="71">
                  <c:v>2.0553345680236816</c:v>
                </c:pt>
                <c:pt idx="72">
                  <c:v>2.0555005073547363</c:v>
                </c:pt>
                <c:pt idx="73">
                  <c:v>2.0495312213897705</c:v>
                </c:pt>
                <c:pt idx="74">
                  <c:v>2.0482475757598877</c:v>
                </c:pt>
                <c:pt idx="75">
                  <c:v>2.0511987209320068</c:v>
                </c:pt>
                <c:pt idx="76">
                  <c:v>2.0567607879638672</c:v>
                </c:pt>
                <c:pt idx="77">
                  <c:v>2.0567483901977539</c:v>
                </c:pt>
                <c:pt idx="78">
                  <c:v>2.0575084686279297</c:v>
                </c:pt>
                <c:pt idx="79">
                  <c:v>2.0616419315338135</c:v>
                </c:pt>
                <c:pt idx="80">
                  <c:v>2.0640721321105957</c:v>
                </c:pt>
                <c:pt idx="81">
                  <c:v>2.0690581798553467</c:v>
                </c:pt>
                <c:pt idx="82">
                  <c:v>2.0666303634643555</c:v>
                </c:pt>
                <c:pt idx="83">
                  <c:v>2.0691521167755127</c:v>
                </c:pt>
                <c:pt idx="84">
                  <c:v>2.0794851779937744</c:v>
                </c:pt>
                <c:pt idx="85">
                  <c:v>2.0853044986724854</c:v>
                </c:pt>
                <c:pt idx="86">
                  <c:v>2.0878627300262451</c:v>
                </c:pt>
                <c:pt idx="87">
                  <c:v>2.0895950794219971</c:v>
                </c:pt>
                <c:pt idx="88">
                  <c:v>2.0780713558197021</c:v>
                </c:pt>
                <c:pt idx="89">
                  <c:v>2.0759801864624023</c:v>
                </c:pt>
                <c:pt idx="90">
                  <c:v>2.0967881679534912</c:v>
                </c:pt>
                <c:pt idx="91">
                  <c:v>2.0989902019500732</c:v>
                </c:pt>
                <c:pt idx="92">
                  <c:v>2.0823862552642822</c:v>
                </c:pt>
                <c:pt idx="93">
                  <c:v>2.0822436809539795</c:v>
                </c:pt>
                <c:pt idx="94">
                  <c:v>2.0846493244171143</c:v>
                </c:pt>
                <c:pt idx="95">
                  <c:v>2.0874054431915283</c:v>
                </c:pt>
                <c:pt idx="96">
                  <c:v>2.0941567420959473</c:v>
                </c:pt>
                <c:pt idx="97">
                  <c:v>2.097522497177124</c:v>
                </c:pt>
                <c:pt idx="98">
                  <c:v>2.0984692573547363</c:v>
                </c:pt>
                <c:pt idx="99">
                  <c:v>2.0950961112976074</c:v>
                </c:pt>
                <c:pt idx="100">
                  <c:v>2.1000821590423584</c:v>
                </c:pt>
                <c:pt idx="101">
                  <c:v>2.097459077835083</c:v>
                </c:pt>
                <c:pt idx="102">
                  <c:v>2.0956401824951172</c:v>
                </c:pt>
                <c:pt idx="103">
                  <c:v>2.0981009006500244</c:v>
                </c:pt>
                <c:pt idx="104">
                  <c:v>2.0954828262329102</c:v>
                </c:pt>
                <c:pt idx="105">
                  <c:v>2.1000955104827881</c:v>
                </c:pt>
                <c:pt idx="106">
                  <c:v>2.1032321453094482</c:v>
                </c:pt>
                <c:pt idx="107">
                  <c:v>2.1027483940124512</c:v>
                </c:pt>
                <c:pt idx="108">
                  <c:v>2.1155989170074463</c:v>
                </c:pt>
                <c:pt idx="109">
                  <c:v>2.1115694046020508</c:v>
                </c:pt>
                <c:pt idx="110">
                  <c:v>2.1022086143493652</c:v>
                </c:pt>
                <c:pt idx="111">
                  <c:v>2.1061282157897949</c:v>
                </c:pt>
                <c:pt idx="112">
                  <c:v>2.1012618541717529</c:v>
                </c:pt>
                <c:pt idx="113">
                  <c:v>2.096308708190918</c:v>
                </c:pt>
                <c:pt idx="114">
                  <c:v>2.1032991409301758</c:v>
                </c:pt>
                <c:pt idx="115">
                  <c:v>2.1141204833984375</c:v>
                </c:pt>
                <c:pt idx="116">
                  <c:v>2.1025402545928955</c:v>
                </c:pt>
                <c:pt idx="117">
                  <c:v>2.0987608432769775</c:v>
                </c:pt>
                <c:pt idx="118">
                  <c:v>2.1007530689239502</c:v>
                </c:pt>
                <c:pt idx="119">
                  <c:v>2.0930159091949463</c:v>
                </c:pt>
                <c:pt idx="120">
                  <c:v>2.1011240482330322</c:v>
                </c:pt>
                <c:pt idx="121">
                  <c:v>2.1006407737731934</c:v>
                </c:pt>
                <c:pt idx="122">
                  <c:v>2.1036760807037354</c:v>
                </c:pt>
                <c:pt idx="123">
                  <c:v>2.10597825050354</c:v>
                </c:pt>
                <c:pt idx="124">
                  <c:v>2.1020622253417969</c:v>
                </c:pt>
                <c:pt idx="125">
                  <c:v>2.1035566329956055</c:v>
                </c:pt>
                <c:pt idx="126">
                  <c:v>2.0994465351104736</c:v>
                </c:pt>
                <c:pt idx="127">
                  <c:v>2.093552827835083</c:v>
                </c:pt>
                <c:pt idx="128">
                  <c:v>2.0945422649383545</c:v>
                </c:pt>
                <c:pt idx="129">
                  <c:v>2.0874066352844238</c:v>
                </c:pt>
                <c:pt idx="130">
                  <c:v>2.0826766490936279</c:v>
                </c:pt>
                <c:pt idx="131">
                  <c:v>2.099592924118042</c:v>
                </c:pt>
                <c:pt idx="132">
                  <c:v>2.1120660305023193</c:v>
                </c:pt>
                <c:pt idx="133">
                  <c:v>2.1090354919433594</c:v>
                </c:pt>
                <c:pt idx="134">
                  <c:v>2.095447301864624</c:v>
                </c:pt>
                <c:pt idx="135">
                  <c:v>2.0931293964385986</c:v>
                </c:pt>
                <c:pt idx="136">
                  <c:v>2.0338349342346191</c:v>
                </c:pt>
                <c:pt idx="137">
                  <c:v>2</c:v>
                </c:pt>
                <c:pt idx="138">
                  <c:v>2.0610196590423584</c:v>
                </c:pt>
                <c:pt idx="139">
                  <c:v>2.092404842376709</c:v>
                </c:pt>
                <c:pt idx="140">
                  <c:v>2.087479829788208</c:v>
                </c:pt>
                <c:pt idx="141">
                  <c:v>2.0910968780517578</c:v>
                </c:pt>
                <c:pt idx="142">
                  <c:v>2.099625825881958</c:v>
                </c:pt>
                <c:pt idx="143">
                  <c:v>2.0985047817230225</c:v>
                </c:pt>
                <c:pt idx="144">
                  <c:v>2.0933454036712646</c:v>
                </c:pt>
                <c:pt idx="145">
                  <c:v>2.0970687866210938</c:v>
                </c:pt>
                <c:pt idx="146">
                  <c:v>2.1107580661773682</c:v>
                </c:pt>
                <c:pt idx="147">
                  <c:v>2.1165261268615723</c:v>
                </c:pt>
                <c:pt idx="148">
                  <c:v>2.098945140838623</c:v>
                </c:pt>
                <c:pt idx="149">
                  <c:v>2.0937895774841309</c:v>
                </c:pt>
                <c:pt idx="150">
                  <c:v>2.1199798583984375</c:v>
                </c:pt>
                <c:pt idx="151">
                  <c:v>2.1152598857879639</c:v>
                </c:pt>
                <c:pt idx="152">
                  <c:v>2.1088793277740479</c:v>
                </c:pt>
                <c:pt idx="153">
                  <c:v>2.1082389354705811</c:v>
                </c:pt>
                <c:pt idx="154">
                  <c:v>2.0922107696533203</c:v>
                </c:pt>
                <c:pt idx="155">
                  <c:v>2.08559250831604</c:v>
                </c:pt>
                <c:pt idx="156">
                  <c:v>2.0961184501647949</c:v>
                </c:pt>
                <c:pt idx="157">
                  <c:v>2.102820873260498</c:v>
                </c:pt>
                <c:pt idx="158">
                  <c:v>2.0986363887786865</c:v>
                </c:pt>
                <c:pt idx="159">
                  <c:v>2.0944018363952637</c:v>
                </c:pt>
                <c:pt idx="160">
                  <c:v>2.1008520126342773</c:v>
                </c:pt>
                <c:pt idx="161">
                  <c:v>2.1038970947265625</c:v>
                </c:pt>
                <c:pt idx="162">
                  <c:v>2.0918374061584473</c:v>
                </c:pt>
                <c:pt idx="163">
                  <c:v>2.091482400894165</c:v>
                </c:pt>
                <c:pt idx="164">
                  <c:v>2.1100225448608398</c:v>
                </c:pt>
                <c:pt idx="165">
                  <c:v>2.1199591159820557</c:v>
                </c:pt>
                <c:pt idx="166">
                  <c:v>2.1226933002471924</c:v>
                </c:pt>
                <c:pt idx="167">
                  <c:v>2.1140570640563965</c:v>
                </c:pt>
                <c:pt idx="168">
                  <c:v>2.1186318397521973</c:v>
                </c:pt>
                <c:pt idx="169">
                  <c:v>2.1262078285217285</c:v>
                </c:pt>
                <c:pt idx="170">
                  <c:v>2.0973858833312988</c:v>
                </c:pt>
                <c:pt idx="171">
                  <c:v>2.0948984622955322</c:v>
                </c:pt>
                <c:pt idx="172">
                  <c:v>2.1129870414733887</c:v>
                </c:pt>
                <c:pt idx="173">
                  <c:v>2.1150462627410889</c:v>
                </c:pt>
                <c:pt idx="174">
                  <c:v>2.1008493900299072</c:v>
                </c:pt>
                <c:pt idx="175">
                  <c:v>2.1022682189941406</c:v>
                </c:pt>
                <c:pt idx="176">
                  <c:v>2.1086158752441406</c:v>
                </c:pt>
                <c:pt idx="177">
                  <c:v>2.0875871181488037</c:v>
                </c:pt>
                <c:pt idx="178">
                  <c:v>2.0755264759063721</c:v>
                </c:pt>
                <c:pt idx="179">
                  <c:v>2.0981361865997314</c:v>
                </c:pt>
                <c:pt idx="180">
                  <c:v>2.1134128570556641</c:v>
                </c:pt>
                <c:pt idx="181">
                  <c:v>2.1097564697265625</c:v>
                </c:pt>
                <c:pt idx="182">
                  <c:v>2.1030917167663574</c:v>
                </c:pt>
                <c:pt idx="183">
                  <c:v>2.095564603805542</c:v>
                </c:pt>
                <c:pt idx="184">
                  <c:v>2.0997111797332764</c:v>
                </c:pt>
                <c:pt idx="185">
                  <c:v>2.1075911521911621</c:v>
                </c:pt>
                <c:pt idx="186">
                  <c:v>2.09513258934021</c:v>
                </c:pt>
                <c:pt idx="187">
                  <c:v>2.0951364040374756</c:v>
                </c:pt>
                <c:pt idx="188">
                  <c:v>2.091541051864624</c:v>
                </c:pt>
                <c:pt idx="189">
                  <c:v>2.0849800109863281</c:v>
                </c:pt>
                <c:pt idx="190">
                  <c:v>2.0898647308349609</c:v>
                </c:pt>
                <c:pt idx="191">
                  <c:v>2.0899550914764404</c:v>
                </c:pt>
                <c:pt idx="192">
                  <c:v>2.0875906944274902</c:v>
                </c:pt>
                <c:pt idx="193">
                  <c:v>2.096806526184082</c:v>
                </c:pt>
                <c:pt idx="194">
                  <c:v>2.1005053520202637</c:v>
                </c:pt>
                <c:pt idx="195">
                  <c:v>2.0972006320953369</c:v>
                </c:pt>
                <c:pt idx="196">
                  <c:v>2.0941359996795654</c:v>
                </c:pt>
                <c:pt idx="197">
                  <c:v>2.0977420806884766</c:v>
                </c:pt>
                <c:pt idx="198">
                  <c:v>2.113222599029541</c:v>
                </c:pt>
                <c:pt idx="199">
                  <c:v>2.1120085716247559</c:v>
                </c:pt>
                <c:pt idx="200">
                  <c:v>2.103034496307373</c:v>
                </c:pt>
                <c:pt idx="201">
                  <c:v>2.1047229766845703</c:v>
                </c:pt>
                <c:pt idx="202">
                  <c:v>2.1099677085876465</c:v>
                </c:pt>
                <c:pt idx="203">
                  <c:v>2.1117463111877441</c:v>
                </c:pt>
                <c:pt idx="204">
                  <c:v>2.1030259132385254</c:v>
                </c:pt>
                <c:pt idx="205">
                  <c:v>2.0909445285797119</c:v>
                </c:pt>
                <c:pt idx="206">
                  <c:v>2.0936028957366943</c:v>
                </c:pt>
                <c:pt idx="207">
                  <c:v>2.0986413955688477</c:v>
                </c:pt>
                <c:pt idx="208">
                  <c:v>2.1061234474182129</c:v>
                </c:pt>
                <c:pt idx="209">
                  <c:v>2.1131811141967773</c:v>
                </c:pt>
                <c:pt idx="210">
                  <c:v>2.1074190139770508</c:v>
                </c:pt>
                <c:pt idx="211">
                  <c:v>2.10776686668396</c:v>
                </c:pt>
                <c:pt idx="212">
                  <c:v>2.0951337814331055</c:v>
                </c:pt>
                <c:pt idx="213">
                  <c:v>2.1008751392364502</c:v>
                </c:pt>
                <c:pt idx="214">
                  <c:v>2.1081364154815674</c:v>
                </c:pt>
                <c:pt idx="215">
                  <c:v>2.1143362522125244</c:v>
                </c:pt>
                <c:pt idx="216">
                  <c:v>2.1274583339691162</c:v>
                </c:pt>
                <c:pt idx="217">
                  <c:v>2.1089086532592773</c:v>
                </c:pt>
                <c:pt idx="218">
                  <c:v>2.0856399536132813</c:v>
                </c:pt>
                <c:pt idx="219">
                  <c:v>2.0733878612518311</c:v>
                </c:pt>
                <c:pt idx="220">
                  <c:v>2.0750763416290283</c:v>
                </c:pt>
                <c:pt idx="221">
                  <c:v>2.0917410850524902</c:v>
                </c:pt>
                <c:pt idx="222">
                  <c:v>2.0839710235595703</c:v>
                </c:pt>
                <c:pt idx="223">
                  <c:v>2.0984156131744385</c:v>
                </c:pt>
                <c:pt idx="224">
                  <c:v>2.1063942909240723</c:v>
                </c:pt>
                <c:pt idx="225">
                  <c:v>2.0778224468231201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PeakLabels!$AB$2:$AB$300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DD4-4BDF-8783-3A44A2694346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BDB5EBA-8C56-4FCD-9107-EE8B380779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DD4-4BDF-8783-3A44A26943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679D00-2052-4B40-BB97-7C7975F23B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DDD4-4BDF-8783-3A44A26943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EC2616-EBCF-475C-B909-ACB9D685B74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DDD4-4BDF-8783-3A44A26943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AD9D27-EAD8-45D4-BD46-B67C13352A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DDD4-4BDF-8783-3A44A26943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E408F9-B00E-450F-A0EB-E0A5C7DF5E1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DDD4-4BDF-8783-3A44A26943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DDD4-4BDF-8783-3A44A2694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3392"/>
        <c:axId val="1770019920"/>
      </c:scatterChart>
      <c:valAx>
        <c:axId val="177001339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920"/>
        <c:crossesAt val="0"/>
        <c:crossBetween val="midCat"/>
        <c:majorUnit val="100"/>
      </c:valAx>
      <c:valAx>
        <c:axId val="1770019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339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2C875DB-7419-4F0C-9B20-7066B952A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1D9-4E5C-AFA5-CA7AFD0445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329593E-BC3F-4961-8E28-9B596B8FD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1D9-4E5C-AFA5-CA7AFD0445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7551299-281D-43E3-B5DC-F7BABA0AA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1D9-4E5C-AFA5-CA7AFD0445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DC00BEA-DBE7-4997-BBA8-1EB2F513F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1D9-4E5C-AFA5-CA7AFD04453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A584D88-9055-4F63-9BE0-2840E7606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1D9-4E5C-AFA5-CA7AFD0445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ADA01B6-8089-4623-9B84-4BA1CB00B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1D9-4E5C-AFA5-CA7AFD0445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84D47A2-7A38-4764-B9FA-8D0A14AC7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1D9-4E5C-AFA5-CA7AFD0445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36B93BA-C75F-4FA6-B5FF-A435712F0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1D9-4E5C-AFA5-CA7AFD0445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52C45D9-3D63-4399-A595-D926755F1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1D9-4E5C-AFA5-CA7AFD0445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24845D1-BED9-49D6-96FD-A51CDA51B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1D9-4E5C-AFA5-CA7AFD0445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B4E197B-08B0-43F7-85C2-B9CDC0D35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1D9-4E5C-AFA5-CA7AFD04453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2917186-A9C8-475C-A223-01334F81C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1D9-4E5C-AFA5-CA7AFD0445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4E940D2-CEFA-4E0C-A2B0-93593D7B4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1D9-4E5C-AFA5-CA7AFD0445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50D0DBF-81AB-4973-94FA-103F4FE2D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1D9-4E5C-AFA5-CA7AFD0445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4B4CF02-6A69-405B-88FA-5C773ABE2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1D9-4E5C-AFA5-CA7AFD0445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DB181E7-D877-4023-AC42-1319F688D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1D9-4E5C-AFA5-CA7AFD0445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5332FEA-0F25-4612-8BEE-EC3947A46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1D9-4E5C-AFA5-CA7AFD0445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923661D-A1C5-4BF8-BA93-057F116C9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1D9-4E5C-AFA5-CA7AFD0445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4D18E28-F192-41CF-AE51-A9C904F25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1D9-4E5C-AFA5-CA7AFD0445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8349319-4D70-4406-90BC-3E526C982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1D9-4E5C-AFA5-CA7AFD04453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9F2BB28-B40E-4161-9588-B559F15D6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1D9-4E5C-AFA5-CA7AFD0445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AFD1C42-D8E9-49FD-9556-2C2FC4A8D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1D9-4E5C-AFA5-CA7AFD0445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11DA096-9858-4A12-B820-8B524BE4E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1D9-4E5C-AFA5-CA7AFD04453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A6D0017-4000-49CE-8723-7827A2F1D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1D9-4E5C-AFA5-CA7AFD04453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5B9680E-F4FD-43AE-A173-EA7FA8101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1D9-4E5C-AFA5-CA7AFD04453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860E361-AAD7-410E-836F-D18D89FAE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1D9-4E5C-AFA5-CA7AFD04453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1EAF551-C815-4196-86D8-3670FC65D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1D9-4E5C-AFA5-CA7AFD04453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B4D9F62-1788-420E-8CDC-E1E69C96B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1D9-4E5C-AFA5-CA7AFD04453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6A9DCEA-5783-4D64-B382-C34E417FC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1D9-4E5C-AFA5-CA7AFD04453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3C9F4EC-0845-4401-B7B7-C68D2EF91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1D9-4E5C-AFA5-CA7AFD04453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3537123-384F-4B5F-8B52-9EDF6B37E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1D9-4E5C-AFA5-CA7AFD04453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7CD61F0-44E5-4FCB-BFFD-37A8D4F04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1D9-4E5C-AFA5-CA7AFD04453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ABACE99-B41C-4528-AC09-EDA5D9A4B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1D9-4E5C-AFA5-CA7AFD04453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B722374-D660-46CB-A28E-C9720761A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1D9-4E5C-AFA5-CA7AFD04453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8090B52-44F9-4A1C-9D2B-01D552A66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1D9-4E5C-AFA5-CA7AFD04453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15B8B72-442D-4D51-AC2D-FA6EF473F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1D9-4E5C-AFA5-CA7AFD04453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0CB6AFA-0CC2-4779-8199-B07196D6E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1D9-4E5C-AFA5-CA7AFD04453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07DDCDD-D3BE-4292-B366-22B2FCB32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1D9-4E5C-AFA5-CA7AFD04453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F43C9A7-0CAD-4536-B395-FF20B61A8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1D9-4E5C-AFA5-CA7AFD04453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ACF0389-5119-4187-A031-AA2A495B4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1D9-4E5C-AFA5-CA7AFD04453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46E6618-2C04-4A58-BDB8-0C4C17539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1D9-4E5C-AFA5-CA7AFD04453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3748F90-3903-4236-B783-F459C5C46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1D9-4E5C-AFA5-CA7AFD04453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06A93E3-1FF9-4ED8-92A5-E083A4CDF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1D9-4E5C-AFA5-CA7AFD04453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BC9448F-DBF2-4FE3-B126-8FF424EF7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1D9-4E5C-AFA5-CA7AFD04453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E7CF551-D630-4E6F-9AAF-1A08FE365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1D9-4E5C-AFA5-CA7AFD04453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DB2F740-2E98-4DAD-A0EB-9B8E73136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1D9-4E5C-AFA5-CA7AFD04453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45C2FF5-E220-4017-9F51-1B59F86EC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1D9-4E5C-AFA5-CA7AFD04453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2B5B28B-CBE9-4986-B552-E0DFAA5E0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1D9-4E5C-AFA5-CA7AFD04453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37EDFF0-2AF5-4201-84F9-C106E926D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1D9-4E5C-AFA5-CA7AFD04453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6F8D974-61A1-4781-B5E7-5ED0294CD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1D9-4E5C-AFA5-CA7AFD04453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B37D780-41F4-4F59-AB9D-993E6A598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1D9-4E5C-AFA5-CA7AFD04453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9771C0F-AE62-475A-9FEB-88DF4ADF4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1D9-4E5C-AFA5-CA7AFD04453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BAAFF41-A06E-4D79-A93E-B2955536D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1D9-4E5C-AFA5-CA7AFD04453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29032ED-C5B8-433B-A1C7-F0B86407A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1D9-4E5C-AFA5-CA7AFD04453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4AFB2E1-5C48-4287-9F1F-7523C991F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1D9-4E5C-AFA5-CA7AFD04453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1D686F4-0104-41C3-A458-266D82E0C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1D9-4E5C-AFA5-CA7AFD04453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B508D70-B752-43B4-88CD-39682FF0D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1D9-4E5C-AFA5-CA7AFD04453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E949FD3-4C4E-46FB-8BD7-469AB9F88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1D9-4E5C-AFA5-CA7AFD04453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B281D2E-7885-49AC-9483-8938B756E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1D9-4E5C-AFA5-CA7AFD04453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F42A205-18F8-435D-9A11-79E9952CE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1D9-4E5C-AFA5-CA7AFD04453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9324D30-45EA-46CF-A711-998C56AEF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1D9-4E5C-AFA5-CA7AFD04453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5353D70-CA3E-4B9F-BA37-D0CBE023A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1D9-4E5C-AFA5-CA7AFD04453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0B4A707-5FD6-479F-BE6A-D9BFFC778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1D9-4E5C-AFA5-CA7AFD04453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39B3861-05DD-4951-83C6-B075DD7FC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1D9-4E5C-AFA5-CA7AFD04453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08B6046-4D3A-4DA7-AC6D-2CEF4B431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1D9-4E5C-AFA5-CA7AFD04453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7AB1100-33F4-458C-8AC6-1940A8F16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1D9-4E5C-AFA5-CA7AFD04453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DFE1D71-039F-4731-941E-8E377B3A7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1D9-4E5C-AFA5-CA7AFD04453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A39649C-B17D-432C-9C50-2D88719F8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1D9-4E5C-AFA5-CA7AFD04453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6473AAD-C5CE-44BE-9E7D-D76ABAF4B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1D9-4E5C-AFA5-CA7AFD04453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DB14F4D-0D8C-4C30-904A-ABA0AF26B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1D9-4E5C-AFA5-CA7AFD04453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1E1AE94-5AA6-4647-9FBD-35D8214BE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1D9-4E5C-AFA5-CA7AFD04453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C132565-5DB3-460C-9F00-A7E618753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1D9-4E5C-AFA5-CA7AFD04453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5F483EE-A7BE-43F7-B5E3-6A1135855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1D9-4E5C-AFA5-CA7AFD04453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77C12B6-21E4-4D5F-ACB6-69DB1676F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1D9-4E5C-AFA5-CA7AFD04453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9DF8E3D-2460-4571-AE8B-00FFD6E8D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1D9-4E5C-AFA5-CA7AFD04453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ADD881D-EDDA-4470-A8F0-203B74460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1D9-4E5C-AFA5-CA7AFD04453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34E586C-7FE5-49E6-816F-C9EF0D58D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1D9-4E5C-AFA5-CA7AFD04453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7228A63-AD0B-4D41-965F-DE15FBCDE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1D9-4E5C-AFA5-CA7AFD04453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9978ECF-9783-4E5F-A087-0A71DEBE5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1D9-4E5C-AFA5-CA7AFD04453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7223FC5-1FBB-4CFD-B27E-42CC2C03B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1D9-4E5C-AFA5-CA7AFD04453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4C75BBA-34B8-432B-8A4E-4ACC71D3E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1D9-4E5C-AFA5-CA7AFD04453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4AE5407-B34D-49DA-8360-9530DECDC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1D9-4E5C-AFA5-CA7AFD04453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81D4B6A-B447-459A-8A07-1CF764682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1D9-4E5C-AFA5-CA7AFD04453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A2263F9-2FAB-4F62-ACDB-180FB428D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1D9-4E5C-AFA5-CA7AFD04453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D2DD37F-FC3C-432F-9155-9F949226F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1D9-4E5C-AFA5-CA7AFD04453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1671916-412C-4188-B439-F588EB3C4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1D9-4E5C-AFA5-CA7AFD04453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58BD466-92BA-4805-AB2B-9674257AA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1D9-4E5C-AFA5-CA7AFD04453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C6B780C-3ACE-4492-AA72-33B2C3D68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1D9-4E5C-AFA5-CA7AFD04453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6B27300-0A57-4E5C-83A5-A3651D102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1D9-4E5C-AFA5-CA7AFD04453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CF493EC-384C-4322-9BEE-F1F1A1EA9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1D9-4E5C-AFA5-CA7AFD04453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F8D0F61-B90C-400F-95D0-A5253FB04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1D9-4E5C-AFA5-CA7AFD04453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D975AE1-E213-4B78-8F7B-AFC278C3E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1D9-4E5C-AFA5-CA7AFD04453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97729A7-79ED-4C6B-B4B7-A5E4A8400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1D9-4E5C-AFA5-CA7AFD04453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A959494-38B5-4F63-98BC-6F480AEAD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1D9-4E5C-AFA5-CA7AFD04453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56480A2-ADD3-4E8D-89C4-E15D4B908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1D9-4E5C-AFA5-CA7AFD04453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FBE8B6E-02FA-4B0D-B657-9B04AAE25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1D9-4E5C-AFA5-CA7AFD04453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67DDAE2-EED0-4328-9694-414F7FE2E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1D9-4E5C-AFA5-CA7AFD04453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9A3EE65-45C2-4B67-9F58-143679CDB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1D9-4E5C-AFA5-CA7AFD04453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4A0DDDA-163D-4401-999B-22E999231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1D9-4E5C-AFA5-CA7AFD04453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57AE79E-D49B-41EB-B109-7685621A1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1D9-4E5C-AFA5-CA7AFD04453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5D1FE6D-7666-43D0-8EA3-1474CF453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1D9-4E5C-AFA5-CA7AFD04453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6A28552-718C-48D7-A57E-AD7AB2B95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1D9-4E5C-AFA5-CA7AFD04453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C91F4AF-789E-4CE7-8392-BCBE1DDED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1D9-4E5C-AFA5-CA7AFD04453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A42F7ED-6192-4FBA-B87E-F67086C1B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1D9-4E5C-AFA5-CA7AFD04453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50C6A0A-27FA-4ADA-A5A0-011EA2A38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1D9-4E5C-AFA5-CA7AFD04453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3673E16-D8F8-496A-918E-B0AFAFEBF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1D9-4E5C-AFA5-CA7AFD04453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688D6DB-199D-45C2-8B25-9A9A8E601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1D9-4E5C-AFA5-CA7AFD04453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0C650E5-2494-4077-8849-3C26A117F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1D9-4E5C-AFA5-CA7AFD04453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3EA7AC5-72ED-48AE-AC7B-E02D778C7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1D9-4E5C-AFA5-CA7AFD04453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49533B3-F020-478A-B211-891ECBA53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1D9-4E5C-AFA5-CA7AFD04453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C770647-9DB3-4AFC-9C38-3FD9C2374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1D9-4E5C-AFA5-CA7AFD04453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8F39D58-52DF-4E1B-A6E4-B7BF55CF8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1D9-4E5C-AFA5-CA7AFD04453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EEF2F28-3C30-4104-A3D7-A5119E54D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1D9-4E5C-AFA5-CA7AFD04453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F129DB3-1087-456E-B816-00D113A91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1D9-4E5C-AFA5-CA7AFD04453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1EC04D6-6888-49A7-BE51-433907BB7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1D9-4E5C-AFA5-CA7AFD04453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DFFBF32-73CE-49C7-BA6B-EB16A2415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1D9-4E5C-AFA5-CA7AFD04453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CDA2EE4-DB38-4AB6-B253-C0CB59DDD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1D9-4E5C-AFA5-CA7AFD04453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07C6B54-9D0D-4262-9CBD-7511BB7C2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1D9-4E5C-AFA5-CA7AFD04453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C7F18C3-37DC-43A6-BECF-18D7AC35B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1D9-4E5C-AFA5-CA7AFD04453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4F83443-B42F-4117-A746-F6335FA1F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1D9-4E5C-AFA5-CA7AFD04453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1C6B9E9-D26C-4255-8D16-2AB161CC0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1D9-4E5C-AFA5-CA7AFD04453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3277BD1-7B24-4225-BB63-4A09BADF4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1D9-4E5C-AFA5-CA7AFD04453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01B8BBA-40D7-40B5-A130-4A3821430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1D9-4E5C-AFA5-CA7AFD04453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9F040C5-5728-4AC7-A248-555A92662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1D9-4E5C-AFA5-CA7AFD04453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3785D40-257C-4BD4-A344-703562462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1D9-4E5C-AFA5-CA7AFD04453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89743A9-BDF5-4015-A120-D08F87E40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1D9-4E5C-AFA5-CA7AFD04453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B2E3FCC-EE73-4411-8D08-F4B8C8D2E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1D9-4E5C-AFA5-CA7AFD04453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3ECA28F-38A4-40D1-95A2-31EF2A5DF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1D9-4E5C-AFA5-CA7AFD04453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5E9E3A6-0F16-4E19-BCCA-CA3EBC64C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1D9-4E5C-AFA5-CA7AFD04453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22FE964-0050-4615-B557-EAC4A8035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1D9-4E5C-AFA5-CA7AFD04453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080BCE8-4E51-47BF-B851-A0AD0C5EB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1D9-4E5C-AFA5-CA7AFD04453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2920C80-0E3E-462C-B9AE-8FFC7E927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1D9-4E5C-AFA5-CA7AFD04453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60DF981-6F43-4B8F-A5D9-E5C6D7948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1D9-4E5C-AFA5-CA7AFD04453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493D2B1-9166-467A-BBA7-173B49260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1D9-4E5C-AFA5-CA7AFD04453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29C340A-2234-4C5D-8CE6-C68D41687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1D9-4E5C-AFA5-CA7AFD04453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427B858-E5D7-4539-B68B-A5E880BA4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1D9-4E5C-AFA5-CA7AFD04453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F52CF17-DABD-4EBE-8044-6568755DE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1D9-4E5C-AFA5-CA7AFD04453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8CFEB19-CCC4-4AF9-AEC2-B2449B281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1D9-4E5C-AFA5-CA7AFD04453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AB7CB31-1084-498E-8D68-534028E19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1D9-4E5C-AFA5-CA7AFD04453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6CE7C5D-5255-4EBB-B660-4647C40CF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1D9-4E5C-AFA5-CA7AFD04453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9177630-1337-4697-AA7B-AA65E665A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1D9-4E5C-AFA5-CA7AFD04453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E8AF71B-BFB5-4217-A3A2-D5F56E9F4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1D9-4E5C-AFA5-CA7AFD04453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B216550-63E4-436E-8ADA-774090065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1D9-4E5C-AFA5-CA7AFD04453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8479155-B535-4F9E-A168-4556A1392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1D9-4E5C-AFA5-CA7AFD04453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BABFFC0-0688-420E-83CF-90188F231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1D9-4E5C-AFA5-CA7AFD04453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EAB61B3-30D6-4B11-BE57-FE4766546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1D9-4E5C-AFA5-CA7AFD04453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5EB7C14-DBED-4A44-ABF5-4778842D7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1D9-4E5C-AFA5-CA7AFD04453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CFA9979-1CED-40E1-8A8A-7F833FBC2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1D9-4E5C-AFA5-CA7AFD04453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75E94FE-3020-4B39-850B-2B50AB1AB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1D9-4E5C-AFA5-CA7AFD04453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CCC31F1-4EAC-4C0F-A8E6-C80A88907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1D9-4E5C-AFA5-CA7AFD04453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D8FE045-48E7-4D57-9297-314097B72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1D9-4E5C-AFA5-CA7AFD04453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6B2C1FC-2821-4328-82F2-23D0052A8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1D9-4E5C-AFA5-CA7AFD04453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E28F1E6-33E1-472D-8BE9-BBE86D857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1D9-4E5C-AFA5-CA7AFD04453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92D472F-1F65-4439-A230-1208CD050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1D9-4E5C-AFA5-CA7AFD04453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E5F3EDC-D994-40FE-BD70-CD7D7AE7F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1D9-4E5C-AFA5-CA7AFD04453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079F6AD-DD53-4556-BEA4-645D5314A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1D9-4E5C-AFA5-CA7AFD04453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E6C13B1-F0E1-4B4C-B235-E3ADD8D3D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1D9-4E5C-AFA5-CA7AFD04453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716E004-EEA2-40E8-A8F9-FEF7EE35A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1D9-4E5C-AFA5-CA7AFD04453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1E1EDA6-1C81-40A7-A16A-608310597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1D9-4E5C-AFA5-CA7AFD04453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85F6628-F60D-4084-95FE-884DFAE81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1D9-4E5C-AFA5-CA7AFD04453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BA3090E-0D51-47CD-96E7-02DA5DCE7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1D9-4E5C-AFA5-CA7AFD04453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E947603-9564-4894-B9BA-A2D9C01A6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1D9-4E5C-AFA5-CA7AFD04453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96376E6-725D-467D-80EE-BF6D737AD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1D9-4E5C-AFA5-CA7AFD04453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4AE39DF-9835-4D00-AB88-F61BCA469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1D9-4E5C-AFA5-CA7AFD04453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080CBE9-A5E7-4E8F-B548-D1FB76A07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1D9-4E5C-AFA5-CA7AFD04453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69955F5-F4A2-426C-A509-BF5BF8183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1D9-4E5C-AFA5-CA7AFD04453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E6C39EF-638C-4A68-A6F6-D7588C2FE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1D9-4E5C-AFA5-CA7AFD04453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68F4F9C-7BC1-4F1E-A646-FA8008337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1D9-4E5C-AFA5-CA7AFD04453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198353C-6B77-4D6F-854F-3EC170665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1D9-4E5C-AFA5-CA7AFD04453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CE148B9-9236-4B29-B6C0-CC0774932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1D9-4E5C-AFA5-CA7AFD04453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D4A91CD-EC82-44EA-9136-9B04676C6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1D9-4E5C-AFA5-CA7AFD04453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AB6A5A3-E8C5-4013-9431-F24BD4E4D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1D9-4E5C-AFA5-CA7AFD04453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8872D9F-5D8E-43EE-80F6-DC1FFA73B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1D9-4E5C-AFA5-CA7AFD04453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08F746A-FC5F-4CAF-8500-99BD80B17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1D9-4E5C-AFA5-CA7AFD04453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1C262AA-3F4F-4584-8D42-FD3E920E2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1D9-4E5C-AFA5-CA7AFD04453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C361FAB-0DF3-405D-9A40-79226BA64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1D9-4E5C-AFA5-CA7AFD04453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F82A191-6289-4ACD-BF44-8B74A8E8E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1D9-4E5C-AFA5-CA7AFD04453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8C482FF-7EDA-4D29-9A4B-FDF83444A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1D9-4E5C-AFA5-CA7AFD04453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10E5FA1-803B-408E-AD82-3887899EE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1D9-4E5C-AFA5-CA7AFD04453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A776E7E-42AB-48A1-8034-DD6398ED2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1D9-4E5C-AFA5-CA7AFD04453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3D32DBD-D0D8-4F61-960B-1C0721A81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1D9-4E5C-AFA5-CA7AFD04453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EE36356-DBFC-4AD8-B300-B9C69FD58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1D9-4E5C-AFA5-CA7AFD04453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181EA09-5357-424E-865D-DA4E1F276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1D9-4E5C-AFA5-CA7AFD04453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B9A88B0-5A8C-4E20-B47A-8897A3B44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1D9-4E5C-AFA5-CA7AFD04453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88253F9-20D4-4879-BC4D-8A2FF75B1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1D9-4E5C-AFA5-CA7AFD04453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BD93209-1F33-4D12-B43B-1F518453E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1D9-4E5C-AFA5-CA7AFD04453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C20B330-6344-4331-8A72-534A5B851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1D9-4E5C-AFA5-CA7AFD04453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9778AE5-C6CB-4BE2-B6FF-1F7AFD463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1D9-4E5C-AFA5-CA7AFD04453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ADA96A7-CEDA-46AC-860C-D17295D42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1D9-4E5C-AFA5-CA7AFD04453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90D6817-8B52-40E8-97E0-FE1AE33D4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1D9-4E5C-AFA5-CA7AFD04453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6414086-0168-4CEE-A7F0-D14AD9A11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1D9-4E5C-AFA5-CA7AFD04453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00B4330-3966-4FD0-AC78-FD7311457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1D9-4E5C-AFA5-CA7AFD04453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F060247-00D6-4622-90C1-5EA1A2680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1D9-4E5C-AFA5-CA7AFD04453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4ABD7A3-77AD-4081-8369-E925F4D78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1D9-4E5C-AFA5-CA7AFD04453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963B78F-562B-4480-AC58-8001A47F5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1D9-4E5C-AFA5-CA7AFD04453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8B77B8B-7038-4E08-A078-B299F72B4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1D9-4E5C-AFA5-CA7AFD04453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24AC93E-D10A-4C0A-9205-4A277E62D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1D9-4E5C-AFA5-CA7AFD04453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E741E9A-1176-4EB4-AE6D-7C5A421E0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1D9-4E5C-AFA5-CA7AFD04453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6D3A58E-069B-4133-B1A7-8A5358EFC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1D9-4E5C-AFA5-CA7AFD04453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C675EAB-4ED4-469B-804D-0292435E9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1D9-4E5C-AFA5-CA7AFD04453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9F3EB33-91EB-45E2-8B3F-411BBD840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1D9-4E5C-AFA5-CA7AFD04453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D2C9B43-8881-4C5F-8B2F-D0DD88820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1D9-4E5C-AFA5-CA7AFD04453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1D61E0D-06B2-421A-A07F-E886940DA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1D9-4E5C-AFA5-CA7AFD04453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96F4383-BCA7-4E69-A9F4-AA9BFE34C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1D9-4E5C-AFA5-CA7AFD04453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3B41F38-01D8-46EB-BE1F-6D8B225B0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1D9-4E5C-AFA5-CA7AFD04453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2D30AB9-3F06-4F86-9908-8B1A50565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1D9-4E5C-AFA5-CA7AFD04453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596038C-F5C0-45F9-A951-38BA7465D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1D9-4E5C-AFA5-CA7AFD04453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BF1D9D3-5642-4DA5-938E-E187EFC17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1D9-4E5C-AFA5-CA7AFD04453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3149347-555E-4332-B40A-B8AEBEF36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1D9-4E5C-AFA5-CA7AFD04453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50BACAF-5010-4E55-AB01-004C0FF2D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1D9-4E5C-AFA5-CA7AFD04453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54FC3D0-6ABD-4353-9B42-AAD3B49CB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1D9-4E5C-AFA5-CA7AFD04453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EC35A54-97C4-4CC4-8DFB-B53FAADF6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1D9-4E5C-AFA5-CA7AFD04453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CB302B0-F359-4AD3-847C-BA8201962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1D9-4E5C-AFA5-CA7AFD04453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7065243-D489-440C-86EE-49E96913E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1D9-4E5C-AFA5-CA7AFD04453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C310697-BA83-4A9F-984B-BC95C93B0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1D9-4E5C-AFA5-CA7AFD04453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1B15414-97DD-4D5B-9C88-348DACA7A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1D9-4E5C-AFA5-CA7AFD04453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977F09E-938C-43BE-95F2-ED229BFD2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1D9-4E5C-AFA5-CA7AFD04453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02475E3-8694-4AE4-ABE3-18F226A8E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1D9-4E5C-AFA5-CA7AFD04453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9DA24A9-D12B-4457-9AD0-03B812772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1D9-4E5C-AFA5-CA7AFD04453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04D2038-D7EC-4F8F-B428-6FFDE2443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1D9-4E5C-AFA5-CA7AFD04453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D89B205-6506-48BA-97F7-A4A388F08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1D9-4E5C-AFA5-CA7AFD04453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9311D18-FED2-4190-B3AA-2D9A732E9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1D9-4E5C-AFA5-CA7AFD04453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FDF50CD-CBE3-49CF-95C4-0E8004686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1D9-4E5C-AFA5-CA7AFD04453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71F75C4-67E6-4BC9-91D2-ED89C06A8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1D9-4E5C-AFA5-CA7AFD04453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316660F-362D-4713-8061-6719FC385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1D9-4E5C-AFA5-CA7AFD04453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5691F5A-CBDF-4960-8FE1-576B16485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1D9-4E5C-AFA5-CA7AFD04453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1D9-4E5C-AFA5-CA7AFD04453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1D9-4E5C-AFA5-CA7AFD04453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1D9-4E5C-AFA5-CA7AFD04453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1D9-4E5C-AFA5-CA7AFD04453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1D9-4E5C-AFA5-CA7AFD04453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1D9-4E5C-AFA5-CA7AFD04453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1D9-4E5C-AFA5-CA7AFD04453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1D9-4E5C-AFA5-CA7AFD04453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1D9-4E5C-AFA5-CA7AFD04453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1D9-4E5C-AFA5-CA7AFD04453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1D9-4E5C-AFA5-CA7AFD04453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1D9-4E5C-AFA5-CA7AFD04453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1D9-4E5C-AFA5-CA7AFD04453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1D9-4E5C-AFA5-CA7AFD04453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1D9-4E5C-AFA5-CA7AFD04453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1D9-4E5C-AFA5-CA7AFD04453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1D9-4E5C-AFA5-CA7AFD04453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1D9-4E5C-AFA5-CA7AFD04453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1D9-4E5C-AFA5-CA7AFD04453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1D9-4E5C-AFA5-CA7AFD04453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1D9-4E5C-AFA5-CA7AFD04453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1D9-4E5C-AFA5-CA7AFD04453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1D9-4E5C-AFA5-CA7AFD04453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1D9-4E5C-AFA5-CA7AFD04453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1D9-4E5C-AFA5-CA7AFD04453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1D9-4E5C-AFA5-CA7AFD04453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1D9-4E5C-AFA5-CA7AFD04453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1D9-4E5C-AFA5-CA7AFD04453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1D9-4E5C-AFA5-CA7AFD04453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1D9-4E5C-AFA5-CA7AFD04453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1D9-4E5C-AFA5-CA7AFD04453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1D9-4E5C-AFA5-CA7AFD04453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1D9-4E5C-AFA5-CA7AFD04453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1D9-4E5C-AFA5-CA7AFD04453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1D9-4E5C-AFA5-CA7AFD04453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1D9-4E5C-AFA5-CA7AFD04453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1D9-4E5C-AFA5-CA7AFD04453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1D9-4E5C-AFA5-CA7AFD04453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1D9-4E5C-AFA5-CA7AFD04453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1D9-4E5C-AFA5-CA7AFD04453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1D9-4E5C-AFA5-CA7AFD04453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1D9-4E5C-AFA5-CA7AFD04453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1D9-4E5C-AFA5-CA7AFD04453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1D9-4E5C-AFA5-CA7AFD04453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1D9-4E5C-AFA5-CA7AFD04453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1D9-4E5C-AFA5-CA7AFD04453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1D9-4E5C-AFA5-CA7AFD04453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1D9-4E5C-AFA5-CA7AFD04453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1D9-4E5C-AFA5-CA7AFD04453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1D9-4E5C-AFA5-CA7AFD04453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1D9-4E5C-AFA5-CA7AFD04453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1D9-4E5C-AFA5-CA7AFD04453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1D9-4E5C-AFA5-CA7AFD04453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1D9-4E5C-AFA5-CA7AFD04453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1D9-4E5C-AFA5-CA7AFD04453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1D9-4E5C-AFA5-CA7AFD04453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1D9-4E5C-AFA5-CA7AFD04453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1D9-4E5C-AFA5-CA7AFD04453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1D9-4E5C-AFA5-CA7AFD04453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1D9-4E5C-AFA5-CA7AFD04453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1D9-4E5C-AFA5-CA7AFD04453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1D9-4E5C-AFA5-CA7AFD04453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1D9-4E5C-AFA5-CA7AFD04453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1D9-4E5C-AFA5-CA7AFD04453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1D9-4E5C-AFA5-CA7AFD04453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1D9-4E5C-AFA5-CA7AFD04453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1D9-4E5C-AFA5-CA7AFD04453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1D9-4E5C-AFA5-CA7AFD04453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1D9-4E5C-AFA5-CA7AFD04453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1D9-4E5C-AFA5-CA7AFD04453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1D9-4E5C-AFA5-CA7AFD04453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1D9-4E5C-AFA5-CA7AFD04453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1D9-4E5C-AFA5-CA7AFD0445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79.523788452148438</c:v>
                </c:pt>
                <c:pt idx="2">
                  <c:v>60.523468017578125</c:v>
                </c:pt>
                <c:pt idx="3">
                  <c:v>44.322315216064453</c:v>
                </c:pt>
                <c:pt idx="4">
                  <c:v>31.903764724731445</c:v>
                </c:pt>
                <c:pt idx="5">
                  <c:v>23.113431930541992</c:v>
                </c:pt>
                <c:pt idx="6">
                  <c:v>17.115425109863281</c:v>
                </c:pt>
                <c:pt idx="7">
                  <c:v>13.953804016113281</c:v>
                </c:pt>
                <c:pt idx="8">
                  <c:v>12.604735374450684</c:v>
                </c:pt>
                <c:pt idx="9">
                  <c:v>11.961400032043457</c:v>
                </c:pt>
                <c:pt idx="10">
                  <c:v>11.63792610168457</c:v>
                </c:pt>
                <c:pt idx="11">
                  <c:v>11.433938980102539</c:v>
                </c:pt>
                <c:pt idx="12">
                  <c:v>11.170831680297852</c:v>
                </c:pt>
                <c:pt idx="13">
                  <c:v>10.865469932556152</c:v>
                </c:pt>
                <c:pt idx="14">
                  <c:v>10.421408653259277</c:v>
                </c:pt>
                <c:pt idx="15">
                  <c:v>9.8683338165283203</c:v>
                </c:pt>
                <c:pt idx="16">
                  <c:v>9.264796257019043</c:v>
                </c:pt>
                <c:pt idx="17">
                  <c:v>8.5876846313476563</c:v>
                </c:pt>
                <c:pt idx="18">
                  <c:v>7.8728680610656738</c:v>
                </c:pt>
                <c:pt idx="19">
                  <c:v>7.2131996154785156</c:v>
                </c:pt>
                <c:pt idx="20">
                  <c:v>6.5576028823852539</c:v>
                </c:pt>
                <c:pt idx="21">
                  <c:v>5.8826937675476074</c:v>
                </c:pt>
                <c:pt idx="22">
                  <c:v>5.3279485702514648</c:v>
                </c:pt>
                <c:pt idx="23">
                  <c:v>4.8936920166015625</c:v>
                </c:pt>
                <c:pt idx="24">
                  <c:v>4.5631670951843262</c:v>
                </c:pt>
                <c:pt idx="25">
                  <c:v>4.3781404495239258</c:v>
                </c:pt>
                <c:pt idx="26">
                  <c:v>4.2592949867248535</c:v>
                </c:pt>
                <c:pt idx="27">
                  <c:v>4.217257022857666</c:v>
                </c:pt>
                <c:pt idx="28">
                  <c:v>4.213681697845459</c:v>
                </c:pt>
                <c:pt idx="29">
                  <c:v>4.3445897102355957</c:v>
                </c:pt>
                <c:pt idx="30">
                  <c:v>4.4569435119628906</c:v>
                </c:pt>
                <c:pt idx="31">
                  <c:v>4.6152176856994629</c:v>
                </c:pt>
                <c:pt idx="32">
                  <c:v>4.865142822265625</c:v>
                </c:pt>
                <c:pt idx="33">
                  <c:v>5.085209846496582</c:v>
                </c:pt>
                <c:pt idx="34">
                  <c:v>5.288393497467041</c:v>
                </c:pt>
                <c:pt idx="35">
                  <c:v>5.4758033752441406</c:v>
                </c:pt>
                <c:pt idx="36">
                  <c:v>5.658238410949707</c:v>
                </c:pt>
                <c:pt idx="37">
                  <c:v>5.8678231239318848</c:v>
                </c:pt>
                <c:pt idx="38">
                  <c:v>5.9784255027770996</c:v>
                </c:pt>
                <c:pt idx="39">
                  <c:v>5.9927725791931152</c:v>
                </c:pt>
                <c:pt idx="40">
                  <c:v>6.0006275177001953</c:v>
                </c:pt>
                <c:pt idx="41">
                  <c:v>5.8748025894165039</c:v>
                </c:pt>
                <c:pt idx="42">
                  <c:v>5.6538958549499512</c:v>
                </c:pt>
                <c:pt idx="43">
                  <c:v>5.4511637687683105</c:v>
                </c:pt>
                <c:pt idx="44">
                  <c:v>5.1947832107543945</c:v>
                </c:pt>
                <c:pt idx="45">
                  <c:v>4.9596562385559082</c:v>
                </c:pt>
                <c:pt idx="46">
                  <c:v>4.7452588081359863</c:v>
                </c:pt>
                <c:pt idx="47">
                  <c:v>4.5828585624694824</c:v>
                </c:pt>
                <c:pt idx="48">
                  <c:v>4.5282888412475586</c:v>
                </c:pt>
                <c:pt idx="49">
                  <c:v>4.4943947792053223</c:v>
                </c:pt>
                <c:pt idx="50">
                  <c:v>4.5763669013977051</c:v>
                </c:pt>
                <c:pt idx="51">
                  <c:v>4.6571564674377441</c:v>
                </c:pt>
                <c:pt idx="52">
                  <c:v>4.7686071395874023</c:v>
                </c:pt>
                <c:pt idx="53">
                  <c:v>4.8683571815490723</c:v>
                </c:pt>
                <c:pt idx="54">
                  <c:v>5.003608226776123</c:v>
                </c:pt>
                <c:pt idx="55">
                  <c:v>5.2567205429077148</c:v>
                </c:pt>
                <c:pt idx="56">
                  <c:v>5.4811124801635742</c:v>
                </c:pt>
                <c:pt idx="57">
                  <c:v>5.6331205368041992</c:v>
                </c:pt>
                <c:pt idx="58">
                  <c:v>5.7477679252624512</c:v>
                </c:pt>
                <c:pt idx="59">
                  <c:v>5.9163351058959961</c:v>
                </c:pt>
                <c:pt idx="60">
                  <c:v>6.0977225303649902</c:v>
                </c:pt>
                <c:pt idx="61">
                  <c:v>6.2933487892150879</c:v>
                </c:pt>
                <c:pt idx="62">
                  <c:v>6.5242056846618652</c:v>
                </c:pt>
                <c:pt idx="63">
                  <c:v>6.681856632232666</c:v>
                </c:pt>
                <c:pt idx="64">
                  <c:v>6.8572406768798828</c:v>
                </c:pt>
                <c:pt idx="65">
                  <c:v>7.0620579719543457</c:v>
                </c:pt>
                <c:pt idx="66">
                  <c:v>7.1929931640625</c:v>
                </c:pt>
                <c:pt idx="67">
                  <c:v>7.3770265579223633</c:v>
                </c:pt>
                <c:pt idx="68">
                  <c:v>7.525702953338623</c:v>
                </c:pt>
                <c:pt idx="69">
                  <c:v>7.6489005088806152</c:v>
                </c:pt>
                <c:pt idx="70">
                  <c:v>7.755223274230957</c:v>
                </c:pt>
                <c:pt idx="71">
                  <c:v>7.8586387634277344</c:v>
                </c:pt>
                <c:pt idx="72">
                  <c:v>7.8853459358215332</c:v>
                </c:pt>
                <c:pt idx="73">
                  <c:v>7.9314107894897461</c:v>
                </c:pt>
                <c:pt idx="74">
                  <c:v>7.8691844940185547</c:v>
                </c:pt>
                <c:pt idx="75">
                  <c:v>7.723902702331543</c:v>
                </c:pt>
                <c:pt idx="76">
                  <c:v>7.622039794921875</c:v>
                </c:pt>
                <c:pt idx="77">
                  <c:v>7.5046839714050293</c:v>
                </c:pt>
                <c:pt idx="78">
                  <c:v>7.3760333061218262</c:v>
                </c:pt>
                <c:pt idx="79">
                  <c:v>7.2169013023376465</c:v>
                </c:pt>
                <c:pt idx="80">
                  <c:v>7.0569477081298828</c:v>
                </c:pt>
                <c:pt idx="81">
                  <c:v>6.8629283905029297</c:v>
                </c:pt>
                <c:pt idx="82">
                  <c:v>6.5298395156860352</c:v>
                </c:pt>
                <c:pt idx="83">
                  <c:v>6.2254257202148438</c:v>
                </c:pt>
                <c:pt idx="84">
                  <c:v>5.9068365097045898</c:v>
                </c:pt>
                <c:pt idx="85">
                  <c:v>5.4803810119628906</c:v>
                </c:pt>
                <c:pt idx="86">
                  <c:v>5.1264533996582031</c:v>
                </c:pt>
                <c:pt idx="87">
                  <c:v>4.863914966583252</c:v>
                </c:pt>
                <c:pt idx="88">
                  <c:v>4.5531811714172363</c:v>
                </c:pt>
                <c:pt idx="89">
                  <c:v>4.2438015937805176</c:v>
                </c:pt>
                <c:pt idx="90">
                  <c:v>3.998652458190918</c:v>
                </c:pt>
                <c:pt idx="91">
                  <c:v>3.7897629737854004</c:v>
                </c:pt>
                <c:pt idx="92">
                  <c:v>3.5334362983703613</c:v>
                </c:pt>
                <c:pt idx="93">
                  <c:v>3.3880369663238525</c:v>
                </c:pt>
                <c:pt idx="94">
                  <c:v>3.1929705142974854</c:v>
                </c:pt>
                <c:pt idx="95">
                  <c:v>3.0995409488677979</c:v>
                </c:pt>
                <c:pt idx="96">
                  <c:v>3.1025204658508301</c:v>
                </c:pt>
                <c:pt idx="97">
                  <c:v>3.0489888191223145</c:v>
                </c:pt>
                <c:pt idx="98">
                  <c:v>2.9999356269836426</c:v>
                </c:pt>
                <c:pt idx="99">
                  <c:v>2.8715555667877197</c:v>
                </c:pt>
                <c:pt idx="100">
                  <c:v>2.8176178932189941</c:v>
                </c:pt>
                <c:pt idx="101">
                  <c:v>2.7840218544006348</c:v>
                </c:pt>
                <c:pt idx="102">
                  <c:v>2.6377015113830566</c:v>
                </c:pt>
                <c:pt idx="103">
                  <c:v>2.6318509578704834</c:v>
                </c:pt>
                <c:pt idx="104">
                  <c:v>2.6591901779174805</c:v>
                </c:pt>
                <c:pt idx="105">
                  <c:v>2.5796918869018555</c:v>
                </c:pt>
                <c:pt idx="106">
                  <c:v>2.5550704002380371</c:v>
                </c:pt>
                <c:pt idx="107">
                  <c:v>2.517763614654541</c:v>
                </c:pt>
                <c:pt idx="108">
                  <c:v>2.4936115741729736</c:v>
                </c:pt>
                <c:pt idx="109">
                  <c:v>2.4510228633880615</c:v>
                </c:pt>
                <c:pt idx="110">
                  <c:v>2.3167922496795654</c:v>
                </c:pt>
                <c:pt idx="111">
                  <c:v>2.3284213542938232</c:v>
                </c:pt>
                <c:pt idx="112">
                  <c:v>2.3794608116149902</c:v>
                </c:pt>
                <c:pt idx="113">
                  <c:v>2.3619270324707031</c:v>
                </c:pt>
                <c:pt idx="114">
                  <c:v>2.3173158168792725</c:v>
                </c:pt>
                <c:pt idx="115">
                  <c:v>2.2969198226928711</c:v>
                </c:pt>
                <c:pt idx="116">
                  <c:v>2.3309493064880371</c:v>
                </c:pt>
                <c:pt idx="117">
                  <c:v>2.3971211910247803</c:v>
                </c:pt>
                <c:pt idx="118">
                  <c:v>2.4247040748596191</c:v>
                </c:pt>
                <c:pt idx="119">
                  <c:v>2.3410885334014893</c:v>
                </c:pt>
                <c:pt idx="120">
                  <c:v>2.3436527252197266</c:v>
                </c:pt>
                <c:pt idx="121">
                  <c:v>2.3307325839996338</c:v>
                </c:pt>
                <c:pt idx="122">
                  <c:v>2.3656558990478516</c:v>
                </c:pt>
                <c:pt idx="123">
                  <c:v>2.393789529800415</c:v>
                </c:pt>
                <c:pt idx="124">
                  <c:v>2.4470231533050537</c:v>
                </c:pt>
                <c:pt idx="125">
                  <c:v>2.5169148445129395</c:v>
                </c:pt>
                <c:pt idx="126">
                  <c:v>2.419259786605835</c:v>
                </c:pt>
                <c:pt idx="127">
                  <c:v>2.3035922050476074</c:v>
                </c:pt>
                <c:pt idx="128">
                  <c:v>2.2750792503356934</c:v>
                </c:pt>
                <c:pt idx="129">
                  <c:v>2.34914231300354</c:v>
                </c:pt>
                <c:pt idx="130">
                  <c:v>2.4336786270141602</c:v>
                </c:pt>
                <c:pt idx="131">
                  <c:v>2.46695876121521</c:v>
                </c:pt>
                <c:pt idx="132">
                  <c:v>2.4795446395874023</c:v>
                </c:pt>
                <c:pt idx="133">
                  <c:v>2.448007345199585</c:v>
                </c:pt>
                <c:pt idx="134">
                  <c:v>2.4229705333709717</c:v>
                </c:pt>
                <c:pt idx="135">
                  <c:v>2.393906831741333</c:v>
                </c:pt>
                <c:pt idx="136">
                  <c:v>2.0892763137817383</c:v>
                </c:pt>
                <c:pt idx="137">
                  <c:v>2</c:v>
                </c:pt>
                <c:pt idx="138">
                  <c:v>2.1654791831970215</c:v>
                </c:pt>
                <c:pt idx="139">
                  <c:v>2.2146859169006348</c:v>
                </c:pt>
                <c:pt idx="140">
                  <c:v>2.2466115951538086</c:v>
                </c:pt>
                <c:pt idx="141">
                  <c:v>2.3319876194000244</c:v>
                </c:pt>
                <c:pt idx="142">
                  <c:v>2.3843634128570557</c:v>
                </c:pt>
                <c:pt idx="143">
                  <c:v>2.4052741527557373</c:v>
                </c:pt>
                <c:pt idx="144">
                  <c:v>2.316584587097168</c:v>
                </c:pt>
                <c:pt idx="145">
                  <c:v>2.3685359954833984</c:v>
                </c:pt>
                <c:pt idx="146">
                  <c:v>2.4378499984741211</c:v>
                </c:pt>
                <c:pt idx="147">
                  <c:v>2.4475739002227783</c:v>
                </c:pt>
                <c:pt idx="148">
                  <c:v>2.5714666843414307</c:v>
                </c:pt>
                <c:pt idx="149">
                  <c:v>2.5394597053527832</c:v>
                </c:pt>
                <c:pt idx="150">
                  <c:v>2.3157088756561279</c:v>
                </c:pt>
                <c:pt idx="151">
                  <c:v>2.3276989459991455</c:v>
                </c:pt>
                <c:pt idx="152">
                  <c:v>2.389862060546875</c:v>
                </c:pt>
                <c:pt idx="153">
                  <c:v>2.3535482883453369</c:v>
                </c:pt>
                <c:pt idx="154">
                  <c:v>2.275864839553833</c:v>
                </c:pt>
                <c:pt idx="155">
                  <c:v>2.2692468166351318</c:v>
                </c:pt>
                <c:pt idx="156">
                  <c:v>2.1838889122009277</c:v>
                </c:pt>
                <c:pt idx="157">
                  <c:v>2.304440975189209</c:v>
                </c:pt>
                <c:pt idx="158">
                  <c:v>2.4343829154968262</c:v>
                </c:pt>
                <c:pt idx="159">
                  <c:v>2.3021566867828369</c:v>
                </c:pt>
                <c:pt idx="160">
                  <c:v>2.3550560474395752</c:v>
                </c:pt>
                <c:pt idx="161">
                  <c:v>2.433804988861084</c:v>
                </c:pt>
                <c:pt idx="162">
                  <c:v>2.2720005512237549</c:v>
                </c:pt>
                <c:pt idx="163">
                  <c:v>2.3777363300323486</c:v>
                </c:pt>
                <c:pt idx="164">
                  <c:v>2.4428880214691162</c:v>
                </c:pt>
                <c:pt idx="165">
                  <c:v>2.2774629592895508</c:v>
                </c:pt>
                <c:pt idx="166">
                  <c:v>2.3143815994262695</c:v>
                </c:pt>
                <c:pt idx="167">
                  <c:v>2.0785412788391113</c:v>
                </c:pt>
                <c:pt idx="168">
                  <c:v>2.0617837905883789</c:v>
                </c:pt>
                <c:pt idx="169">
                  <c:v>2.332366943359375</c:v>
                </c:pt>
                <c:pt idx="170">
                  <c:v>2.3693757057189941</c:v>
                </c:pt>
                <c:pt idx="171">
                  <c:v>2.253572940826416</c:v>
                </c:pt>
                <c:pt idx="172">
                  <c:v>2.2884328365325928</c:v>
                </c:pt>
                <c:pt idx="173">
                  <c:v>2.2839818000793457</c:v>
                </c:pt>
                <c:pt idx="174">
                  <c:v>2.3222095966339111</c:v>
                </c:pt>
                <c:pt idx="175">
                  <c:v>2.3553812503814697</c:v>
                </c:pt>
                <c:pt idx="176">
                  <c:v>2.2072553634643555</c:v>
                </c:pt>
                <c:pt idx="177">
                  <c:v>2.1736412048339844</c:v>
                </c:pt>
                <c:pt idx="178">
                  <c:v>2.247288703918457</c:v>
                </c:pt>
                <c:pt idx="179">
                  <c:v>2.2341609001159668</c:v>
                </c:pt>
                <c:pt idx="180">
                  <c:v>2.1580574512481689</c:v>
                </c:pt>
                <c:pt idx="181">
                  <c:v>2.3669922351837158</c:v>
                </c:pt>
                <c:pt idx="182">
                  <c:v>2.3299651145935059</c:v>
                </c:pt>
                <c:pt idx="183">
                  <c:v>2.0929691791534424</c:v>
                </c:pt>
                <c:pt idx="184">
                  <c:v>2.282961368560791</c:v>
                </c:pt>
                <c:pt idx="185">
                  <c:v>2.3574488162994385</c:v>
                </c:pt>
                <c:pt idx="186">
                  <c:v>2.3463432788848877</c:v>
                </c:pt>
                <c:pt idx="187">
                  <c:v>2.2766504287719727</c:v>
                </c:pt>
                <c:pt idx="188">
                  <c:v>2.1733794212341309</c:v>
                </c:pt>
                <c:pt idx="189">
                  <c:v>2.3363847732543945</c:v>
                </c:pt>
                <c:pt idx="190">
                  <c:v>2.2823023796081543</c:v>
                </c:pt>
                <c:pt idx="191">
                  <c:v>2.1851890087127686</c:v>
                </c:pt>
                <c:pt idx="192">
                  <c:v>2.1854958534240723</c:v>
                </c:pt>
                <c:pt idx="193">
                  <c:v>2.2540152072906494</c:v>
                </c:pt>
                <c:pt idx="194">
                  <c:v>2.2128350734710693</c:v>
                </c:pt>
                <c:pt idx="195">
                  <c:v>2.1236398220062256</c:v>
                </c:pt>
                <c:pt idx="196">
                  <c:v>2.2834761142730713</c:v>
                </c:pt>
                <c:pt idx="197">
                  <c:v>2.3211350440979004</c:v>
                </c:pt>
                <c:pt idx="198">
                  <c:v>2.4336695671081543</c:v>
                </c:pt>
                <c:pt idx="199">
                  <c:v>2.3932206630706787</c:v>
                </c:pt>
                <c:pt idx="200">
                  <c:v>2.3489437103271484</c:v>
                </c:pt>
                <c:pt idx="201">
                  <c:v>2.3382446765899658</c:v>
                </c:pt>
                <c:pt idx="202">
                  <c:v>2.2886135578155518</c:v>
                </c:pt>
                <c:pt idx="203">
                  <c:v>2.3301005363464355</c:v>
                </c:pt>
                <c:pt idx="204">
                  <c:v>2.3257486820220947</c:v>
                </c:pt>
                <c:pt idx="205">
                  <c:v>2.3688158988952637</c:v>
                </c:pt>
                <c:pt idx="206">
                  <c:v>2.2553243637084961</c:v>
                </c:pt>
                <c:pt idx="207">
                  <c:v>2.3276357650756836</c:v>
                </c:pt>
                <c:pt idx="208">
                  <c:v>2.2870514392852783</c:v>
                </c:pt>
                <c:pt idx="209">
                  <c:v>2.3914239406585693</c:v>
                </c:pt>
                <c:pt idx="210">
                  <c:v>2.3215594291687012</c:v>
                </c:pt>
                <c:pt idx="211">
                  <c:v>2.3368179798126221</c:v>
                </c:pt>
                <c:pt idx="212">
                  <c:v>2.4550044536590576</c:v>
                </c:pt>
                <c:pt idx="213">
                  <c:v>2.3843274116516113</c:v>
                </c:pt>
                <c:pt idx="214">
                  <c:v>2.4303019046783447</c:v>
                </c:pt>
                <c:pt idx="215">
                  <c:v>2.3117811679840088</c:v>
                </c:pt>
                <c:pt idx="216">
                  <c:v>2.3194196224212646</c:v>
                </c:pt>
                <c:pt idx="217">
                  <c:v>2.2901663780212402</c:v>
                </c:pt>
                <c:pt idx="218">
                  <c:v>2.3208370208740234</c:v>
                </c:pt>
                <c:pt idx="219">
                  <c:v>2.4144744873046875</c:v>
                </c:pt>
                <c:pt idx="220">
                  <c:v>2.3696465492248535</c:v>
                </c:pt>
                <c:pt idx="221">
                  <c:v>2.6791255474090576</c:v>
                </c:pt>
                <c:pt idx="222">
                  <c:v>2.3913338184356689</c:v>
                </c:pt>
                <c:pt idx="223">
                  <c:v>2.30491042137146</c:v>
                </c:pt>
                <c:pt idx="224">
                  <c:v>2.3988006114959717</c:v>
                </c:pt>
                <c:pt idx="225">
                  <c:v>2.1637907028198242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PeakLabels!$AC$2:$AC$300</c15:f>
                <c15:dlblRangeCache>
                  <c:ptCount val="299"/>
                  <c:pt idx="17">
                    <c:v>226s</c:v>
                  </c:pt>
                  <c:pt idx="40">
                    <c:v>270</c:v>
                  </c:pt>
                  <c:pt idx="57">
                    <c:v>306s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BD1-4061-B640-67F3BC5EDDE7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2356F63-8B25-4BBF-A704-C40523C0045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BD1-4061-B640-67F3BC5EDD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7D34285-05AA-4B5C-A593-50A0EACA7F1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BD1-4061-B640-67F3BC5EDD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B63120-DA94-4F74-82EF-4D8378C81A3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BD1-4061-B640-67F3BC5EDD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FA7DE8-7993-404C-BF72-1A8D8C7F500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BD1-4061-B640-67F3BC5EDD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425C8E7-F119-47EA-AE6D-997367A757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BD1-4061-B640-67F3BC5EDD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BD1-4061-B640-67F3BC5ED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2848"/>
        <c:axId val="1770014480"/>
      </c:scatterChart>
      <c:valAx>
        <c:axId val="17700128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4480"/>
        <c:crossesAt val="0"/>
        <c:crossBetween val="midCat"/>
        <c:majorUnit val="100"/>
      </c:valAx>
      <c:valAx>
        <c:axId val="1770014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28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4FE31F2-C03B-407A-A565-F31A55F1F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295-411E-9C40-C5562EA352A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A880121-1213-4A0A-BB16-23FF66D29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295-411E-9C40-C5562EA352A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3810A04-2941-4180-8DF3-96E34F4F4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295-411E-9C40-C5562EA352A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6103D94-19CA-498B-9BBF-FB917B3A7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295-411E-9C40-C5562EA352A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9E5016-D99B-4A2A-ACF8-40DED323B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295-411E-9C40-C5562EA352A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53B725B-DA79-4383-A021-5E916D45F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295-411E-9C40-C5562EA352A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8D307DD-C337-491C-868D-468BAB7DD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295-411E-9C40-C5562EA352A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DF95C04-3666-41FF-AFF6-88B93C1A5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295-411E-9C40-C5562EA352A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9A74D1E-FDE2-4403-A7E0-826C1859E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295-411E-9C40-C5562EA352A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C3D062F-D165-486F-978D-827542AD6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295-411E-9C40-C5562EA352A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01B93FF-5046-4201-84A1-73CA474BA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295-411E-9C40-C5562EA352A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52F091A-0564-4277-B081-F289F0B91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295-411E-9C40-C5562EA352A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34D3ACE-C729-4AE1-A7BB-383360AB4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295-411E-9C40-C5562EA352A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B78BC03-B6EB-451F-BC4D-8AD276805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295-411E-9C40-C5562EA352A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97C2CA5-E8FB-455D-AB80-C1292FE37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295-411E-9C40-C5562EA352A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FBEA19E-C7CB-48E3-9316-B2B98997C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295-411E-9C40-C5562EA352A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0B90B3D-CF67-46B3-B93A-9277260CD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295-411E-9C40-C5562EA352A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C7AE6D3-27A8-4AC4-8994-24F29FD10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295-411E-9C40-C5562EA352A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5B1926A-7396-4CD4-8385-AAB52D6E9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295-411E-9C40-C5562EA352A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6393CD1-1D20-4705-A683-A778DC2C3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295-411E-9C40-C5562EA352A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BB26419-3005-4862-ADB7-8A8A00E22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295-411E-9C40-C5562EA352A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1A82E5E-752F-4691-94E0-F3248FBC5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295-411E-9C40-C5562EA352A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7416860-17AA-49F3-8EB5-A0DED9438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295-411E-9C40-C5562EA352A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680D259-0A55-44D3-A263-440CF62F4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295-411E-9C40-C5562EA352A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DA58946-B6B6-4B7A-B47C-201D8745A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295-411E-9C40-C5562EA352A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7557428-A6BB-4D40-8638-026F69511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295-411E-9C40-C5562EA352A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7AD29CC-F3F0-4C17-9A8C-9FB476C29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295-411E-9C40-C5562EA352A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C987B7D-1FBA-4E1F-A476-3EBDDBFA5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295-411E-9C40-C5562EA352A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677D63A-5D02-47EB-8AC5-52DAA1F9F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295-411E-9C40-C5562EA352A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2AA24B6-F860-441C-B954-EAA9F8270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295-411E-9C40-C5562EA352A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A4B96A4-2D24-4033-B63B-CE3E3261A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295-411E-9C40-C5562EA352A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8F917D7-14BD-4D65-A736-097383280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295-411E-9C40-C5562EA352A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7B424A1-3C23-4C2D-8B5B-4D5AE82D4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295-411E-9C40-C5562EA352A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F2F6ED1-6A42-4B21-94E9-6366EC77D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295-411E-9C40-C5562EA352A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D2D8CE9-B93F-4B3C-A564-140E84B99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295-411E-9C40-C5562EA352A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84D111B-5D48-479E-B199-AC5B25E0E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295-411E-9C40-C5562EA352A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042BBEB-5320-4DE5-AA68-C880A65F6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295-411E-9C40-C5562EA352A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57A2F02-529E-44B3-AFAD-B0FA9F7C6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295-411E-9C40-C5562EA352A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8417505-B7C0-42D7-AFC5-8198945FA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295-411E-9C40-C5562EA352A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F3443C6-DF32-428C-BA88-D47FE2395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295-411E-9C40-C5562EA352A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180C37B-6193-4071-AF73-3BBFF8B9D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295-411E-9C40-C5562EA352A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0E41CCB-B27B-4833-9ED6-50DBE7E9A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295-411E-9C40-C5562EA352A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1138A27-AD76-4273-BBC1-DFCD2820C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295-411E-9C40-C5562EA352A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CFCC106-DFF7-4EFA-8030-B5FE648DD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295-411E-9C40-C5562EA352A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76E5CCE-1B1E-45E0-A698-890ABFD2E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295-411E-9C40-C5562EA352A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6ECF055-26C8-4FE7-91FE-16A5D7D8A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295-411E-9C40-C5562EA352A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14A73C3-8D6E-4D7C-A7C7-47AE06A6A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295-411E-9C40-C5562EA352A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175763B-2477-4151-AA80-D5D37232B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295-411E-9C40-C5562EA352A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B0032D9-C482-4AE6-8437-201EFC92F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295-411E-9C40-C5562EA352A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861103C-59B1-4B5C-8AD0-3C0DD7FAF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295-411E-9C40-C5562EA352A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4256F64-5CD6-4FB0-BC46-C0EF98198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295-411E-9C40-C5562EA352A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864A9A1-5A8D-4088-9CAD-DF2137733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295-411E-9C40-C5562EA352A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A742C00-21F7-47BE-BD79-F315F73CD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295-411E-9C40-C5562EA352A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B12F822-4F81-4868-BCD7-908EEA867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295-411E-9C40-C5562EA352A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B8CD3AE-99A0-403F-9328-AAD893BBE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295-411E-9C40-C5562EA352A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222B738-7224-4100-A000-0049B25B9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295-411E-9C40-C5562EA352A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113B6BC-05F3-4C0A-A4B1-062C7FE23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295-411E-9C40-C5562EA352A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AEAECDE-4CF0-4072-911E-AF12CF39F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295-411E-9C40-C5562EA352A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A35A6CD-E574-476A-921F-CCFFC75AA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295-411E-9C40-C5562EA352A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53F08DD-7C31-47EC-8690-F47347EE4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295-411E-9C40-C5562EA352A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AD37D5A-D2ED-4CEA-9FBA-1F34FDE77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295-411E-9C40-C5562EA352A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4001863-F350-4F6A-AA2E-9B7EBB705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295-411E-9C40-C5562EA352A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2514E66-1233-4F2B-A28E-A50E2B8EE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295-411E-9C40-C5562EA352A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8914DF0-3980-4543-B693-E299FFE19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295-411E-9C40-C5562EA352A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7CC6FB9-336C-470E-AA3F-50688F01B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295-411E-9C40-C5562EA352A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06F9FCA-6FAB-4B3D-9F34-FC2540E9B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295-411E-9C40-C5562EA352A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38E3E27-A14B-4406-959A-F0566D17D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295-411E-9C40-C5562EA352A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6D82D48-86AF-4D9A-9755-C33AC4BEF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295-411E-9C40-C5562EA352A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7D90567-95AD-42D8-9763-6B985ECFB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295-411E-9C40-C5562EA352A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5F6B71A-4891-41CF-A4EA-30A07E352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295-411E-9C40-C5562EA352A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B07909D-57AA-4323-B937-D3FC41403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295-411E-9C40-C5562EA352A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443A60D-11D9-43A3-9147-C39D70FCB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295-411E-9C40-C5562EA352A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E9B9253-2D96-4EF5-8B6A-D9B6F112C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295-411E-9C40-C5562EA352A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736CE83-C838-4CDD-BA50-8D3C0ACDE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295-411E-9C40-C5562EA352A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C10E6A5-8568-4431-A3A6-338452418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295-411E-9C40-C5562EA352A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C10CFBF-6E81-4BCA-BB8C-FD693157D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295-411E-9C40-C5562EA352A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9EF7E61-FE8B-4D2E-8F1D-63599C5E1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295-411E-9C40-C5562EA352A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580A23B-4B68-4F6A-AD71-2A567D1FB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295-411E-9C40-C5562EA352A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B915898-15FE-4EDD-8D75-3EBD433D1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295-411E-9C40-C5562EA352A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50159C0-DCFA-47D1-A3AE-ABDB97887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295-411E-9C40-C5562EA352A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1696106-9DF6-4BDA-ABE0-1DD3E213D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295-411E-9C40-C5562EA352A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727DA87-668A-4548-B724-2E62C3EA6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295-411E-9C40-C5562EA352A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B857AB1-B972-44D4-ABE6-D5E46C382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295-411E-9C40-C5562EA352A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E1FC452-F720-44E0-9DA8-0B8F72680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295-411E-9C40-C5562EA352A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8837FC9-3284-4649-A37A-41B07D02A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295-411E-9C40-C5562EA352A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A68FD62-E4C8-43BE-8E70-A80ED9476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295-411E-9C40-C5562EA352A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A725A7D-1A75-4B5B-85F0-34F83182A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295-411E-9C40-C5562EA352A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BC7D22C-D7A8-4C6D-814B-5F6582F22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295-411E-9C40-C5562EA352A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4D465BF-D32B-4281-A264-39CB4AC89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295-411E-9C40-C5562EA352A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6E5511E-F279-4576-AAE5-9D8814949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295-411E-9C40-C5562EA352A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9123E8A-88A9-494F-864E-1C3239872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295-411E-9C40-C5562EA352A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C61C480-9D84-40B3-982D-3FDE7EFD6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295-411E-9C40-C5562EA352A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B6C2375-0830-4678-9287-5D09B137E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295-411E-9C40-C5562EA352A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98B4CEC-03B1-4F5F-B0AA-F11872B18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295-411E-9C40-C5562EA352A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BF6E89A-B9C2-4AD5-917F-3F7D0BFC9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295-411E-9C40-C5562EA352A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207495B-CDF0-4E04-9A7B-457D96E7B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295-411E-9C40-C5562EA352A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FEF1C62-C256-4824-BB88-82250C24A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295-411E-9C40-C5562EA352A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EF1A23E-CAE0-4C2B-9AAB-B21B4EFEF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295-411E-9C40-C5562EA352A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805B50C-495E-4889-BABA-48330CB46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295-411E-9C40-C5562EA352A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8D712D2-6ECA-41DF-B3A4-9F2E748B1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295-411E-9C40-C5562EA352A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1616C9B-6A52-435D-B4DF-C9F33894A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295-411E-9C40-C5562EA352A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F6B889D-7F33-49D3-9863-BFBD5AC46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295-411E-9C40-C5562EA352A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DD48CCB-52AC-4758-8D56-B670B7312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295-411E-9C40-C5562EA352A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36D876D-2D03-4287-8966-A271D85AD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295-411E-9C40-C5562EA352A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7E1A2F4-D23D-4457-93E0-0E2006FA4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295-411E-9C40-C5562EA352A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AAEF6B3-0954-4205-B2DD-BBD9ADA0B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295-411E-9C40-C5562EA352A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0FE2BCC-A52D-4B5D-B869-81071C047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295-411E-9C40-C5562EA352A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9F8E777-D825-4141-ACAC-59B7A62FC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295-411E-9C40-C5562EA352A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FBF22CE-7926-49D8-B3C9-71A80BB70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295-411E-9C40-C5562EA352A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D2EC600-43C1-47E1-B178-1ED969942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295-411E-9C40-C5562EA352A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52C1FE2-D1E7-4FAF-9EB8-93E0DBD5D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295-411E-9C40-C5562EA352A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C1F0F6A-B700-45BB-AC17-AA5184505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295-411E-9C40-C5562EA352A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CAE2096-FD47-403C-A18C-12DB3820B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295-411E-9C40-C5562EA352A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EBC0710-49BB-45A5-808C-71F4BC3A5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295-411E-9C40-C5562EA352A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C6CD58C-1529-40F7-91F6-A87C9A59C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295-411E-9C40-C5562EA352A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38E4184-1000-418C-831B-8AAD14AD6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295-411E-9C40-C5562EA352A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B8E5261-F92A-4E31-BA3E-47CA604F8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295-411E-9C40-C5562EA352A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47D4D7B-C934-47F2-A8B9-0C1F3D541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295-411E-9C40-C5562EA352A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FE19FEB-492B-4B45-8FBB-C76370FB5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295-411E-9C40-C5562EA352A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79F15B4-5895-44AD-B0BD-04021AEA4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295-411E-9C40-C5562EA352A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8E55CDD-DD91-44B9-947F-1C3427476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295-411E-9C40-C5562EA352A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13027FB-F9C9-4917-B990-18BF9FBD6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295-411E-9C40-C5562EA352A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8A61CC2-3A88-4F39-A6B3-899820775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295-411E-9C40-C5562EA352A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A959F39-5C1F-43DD-8802-63DE7F35B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295-411E-9C40-C5562EA352A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2F99E6E-0FEE-4FD4-8AA4-4678DD948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295-411E-9C40-C5562EA352A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122ABB7-1CE4-40BE-9291-E314B3C20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295-411E-9C40-C5562EA352A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660CB1A-7750-4C31-84B7-66708C989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295-411E-9C40-C5562EA352A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DBC577B-8247-42F0-AD58-9CACB1DE3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295-411E-9C40-C5562EA352A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FF80373-33F5-4ABE-B883-28B1C12B5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295-411E-9C40-C5562EA352A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77AFC0A-D0E6-4E2E-AD64-412648521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295-411E-9C40-C5562EA352A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BA432C3-87C7-4E3D-91AA-F66F0EE0D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295-411E-9C40-C5562EA352A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089C731-8758-4820-A51E-F1F4CE6E5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295-411E-9C40-C5562EA352A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EC386EF-D0AE-464D-A17D-1725495AF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295-411E-9C40-C5562EA352A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015DC39-8926-4FFA-B446-08F587926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295-411E-9C40-C5562EA352A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84E5806-FC9C-48C0-9AED-B4D4604E3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295-411E-9C40-C5562EA352A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BBE9D1C-53A2-41A6-9A51-F44E57247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295-411E-9C40-C5562EA352A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A09EC37-CE67-4800-BD86-5250837B0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295-411E-9C40-C5562EA352A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509552B-4184-47B0-9DFE-EEF4ED6ED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295-411E-9C40-C5562EA352A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EAFB823-3B25-49B7-A185-1BB5DE22C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295-411E-9C40-C5562EA352A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62ED64A-6EB3-405C-9E4D-272BC6BC1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295-411E-9C40-C5562EA352A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3306769-518D-44D5-8CE8-C463A83D4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295-411E-9C40-C5562EA352A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791BA86-5E34-44E8-9687-FD5406D65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295-411E-9C40-C5562EA352A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A47324D-F0B4-4D67-9140-0A4E9C21B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295-411E-9C40-C5562EA352A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4C056F6-7FB7-4F6E-896C-5A41E4201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295-411E-9C40-C5562EA352A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C2A68AB-5391-4E5A-8EEF-CAFE68B17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295-411E-9C40-C5562EA352A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9FD2FC0-7DE1-4CE6-9FA7-9FE1F9EF5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295-411E-9C40-C5562EA352A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1CDA935-BCB3-459B-A15F-25AD824CB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295-411E-9C40-C5562EA352A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1F13697-4C73-421F-810C-CF57BDC37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295-411E-9C40-C5562EA352A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24FEEA8-FA76-4688-A432-5F6C2AA5D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295-411E-9C40-C5562EA352A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FA8EE34-A79C-4B9D-AB91-FBEF683C4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295-411E-9C40-C5562EA352A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BBFF43B-B4D6-4D3A-BC05-944551BF2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295-411E-9C40-C5562EA352A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265C715-1F17-4916-AF00-196142382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295-411E-9C40-C5562EA352A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605A12A-FDB9-49F7-AE8D-EE00C4FBB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295-411E-9C40-C5562EA352A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38A6AB1-2C30-40EA-BC35-DD1BA1B60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295-411E-9C40-C5562EA352A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492A259-F8E6-43E2-840A-75FAFAA42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295-411E-9C40-C5562EA352A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9F1A634-23F5-4B02-9A0A-442B9CB37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295-411E-9C40-C5562EA352A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36900C0-7F17-4076-8414-1A2BF7221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295-411E-9C40-C5562EA352A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5D17FF0-C7B4-46F7-8432-DD90CCC83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295-411E-9C40-C5562EA352A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2783D84-4A7E-4192-938D-D15D54A2B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295-411E-9C40-C5562EA352A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5325631-3BD3-423D-9CD7-B92EDFE58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295-411E-9C40-C5562EA352A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62DE3CE-90E1-45E4-9339-1B46B299F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295-411E-9C40-C5562EA352A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3B2DAD4-FE76-437D-8FCC-A5B9C7214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295-411E-9C40-C5562EA352A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808937E-DE67-4B1E-95BF-40341AE65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295-411E-9C40-C5562EA352A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558BB5F-D7CB-4CBD-ACE8-ED409F7AB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295-411E-9C40-C5562EA352A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4D192F7-ECCF-4C4F-BD1A-2DCD95F8F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295-411E-9C40-C5562EA352A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1A9C331-D195-4E05-B6D8-FE919B84C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295-411E-9C40-C5562EA352A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CE7C4E1-A285-4813-A821-8718FCF9C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295-411E-9C40-C5562EA352A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216D319-2BAC-496D-A251-1263B2ACF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295-411E-9C40-C5562EA352A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7E2037E-B30D-485C-B76B-FC99E764F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295-411E-9C40-C5562EA352A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64D9C53-E487-4E9E-91F4-82C7F5803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295-411E-9C40-C5562EA352A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A07E8D1-BBE4-48EB-A2D8-0088D29AC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295-411E-9C40-C5562EA352A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4A4A962-9ECC-42A6-9C9D-72BC4E3CE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295-411E-9C40-C5562EA352A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97F287E-1309-4626-B03F-AD65F9902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295-411E-9C40-C5562EA352A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7119276-CB84-4156-BE70-147EF25EF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295-411E-9C40-C5562EA352A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34BC2C4-A49B-44A1-A87E-5C2BF2AB3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295-411E-9C40-C5562EA352A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FD17902-BB3A-4816-B51F-71890D464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295-411E-9C40-C5562EA352A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D626E27-4046-40BF-87DA-FB3197BA4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295-411E-9C40-C5562EA352A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DAD13CE-0DDC-41DD-A7B8-62822DA00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295-411E-9C40-C5562EA352A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318A22C-2220-4A20-A6E9-212DAE9CE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295-411E-9C40-C5562EA352A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A047DCD-64E3-4031-A368-AEA424F7F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295-411E-9C40-C5562EA352A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69B341D-1FBD-46A0-9408-A19BE2895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295-411E-9C40-C5562EA352A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37F4BB0-4BDA-4FDF-A89D-5A4FDEE5F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295-411E-9C40-C5562EA352A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6175AF8-9C7C-4945-87FD-112237371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295-411E-9C40-C5562EA352A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F7B9DD5-9C14-49A0-B136-0F1A8DFE5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295-411E-9C40-C5562EA352A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4F82791-C146-4F8B-A93A-D383D58A1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295-411E-9C40-C5562EA352A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B7533E7-EF19-4F79-94B7-4F5FE55FA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295-411E-9C40-C5562EA352A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C4A0F9E-D686-4C28-A497-164423A38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295-411E-9C40-C5562EA352A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6D5B171-563F-402D-9D42-44D3225BE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295-411E-9C40-C5562EA352A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BAE7BB9-F4CD-4A3C-927D-9E8AB4E87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295-411E-9C40-C5562EA352A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769724E-CAB8-4FAF-A457-6CFC94516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295-411E-9C40-C5562EA352A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9F02586-A516-4DF0-9F33-47B9A2E5C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295-411E-9C40-C5562EA352A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A0EFE22-CA49-425B-84BF-53CE7A170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295-411E-9C40-C5562EA352A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9D64CE5-176A-4AA6-A929-45D976820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295-411E-9C40-C5562EA352A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DA8A7C0-D8A0-4F19-8247-A949FF19F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295-411E-9C40-C5562EA352A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B47CE62-12BB-44DB-A121-9DE8ECDE0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295-411E-9C40-C5562EA352A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25EDD8F-6897-4EB0-9C15-5E155596E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295-411E-9C40-C5562EA352A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5769455-864F-4B64-8CED-2EE9871EA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295-411E-9C40-C5562EA352A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FCC303A-F2B7-4247-AFB3-1CED09FF1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295-411E-9C40-C5562EA352A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3E00850-9196-4E6C-8E89-62B0A1B2C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295-411E-9C40-C5562EA352A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A34FF1F-69C6-48D2-AAD3-928434BFD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295-411E-9C40-C5562EA352A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618013E-7A62-4247-9CC5-D63501110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295-411E-9C40-C5562EA352A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07BF79E-3027-4845-BC11-B82DB86E9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295-411E-9C40-C5562EA352A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884BBB5-027F-4D6B-A4E5-380129E89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295-411E-9C40-C5562EA352A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76F9098-26F7-4AC1-9E45-F31A16356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295-411E-9C40-C5562EA352A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CB5309D-0198-4241-A3F2-A83B417BF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295-411E-9C40-C5562EA352A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F4B5B2F-888A-4390-B175-B5E31DFBB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295-411E-9C40-C5562EA352A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931A9BE-32FE-49CB-BBA7-7623110F5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295-411E-9C40-C5562EA352A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236319A-5E9E-4624-BCED-F7C7F3F18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295-411E-9C40-C5562EA352A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2A45F23-6232-41FF-9B7E-057538FFF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295-411E-9C40-C5562EA352A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0F666BC-9646-4E96-B390-FFA46428D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295-411E-9C40-C5562EA352A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FF8E80D-BF19-4220-A50A-E378529C5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295-411E-9C40-C5562EA352A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895EC96-991F-4372-A496-4430A4C21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295-411E-9C40-C5562EA352A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ECF0F91-6736-4C24-8E0D-AA8EE6543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295-411E-9C40-C5562EA352A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D371FEE-0302-42A2-9CC2-E2A952B99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295-411E-9C40-C5562EA352A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5A13F66-1887-45CE-A5FC-459B20803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295-411E-9C40-C5562EA352A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2D40AEE-40E3-46DB-A43D-5D487D569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295-411E-9C40-C5562EA352A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A8CED98-E998-41EC-B834-F74DA17B2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295-411E-9C40-C5562EA352A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E01C5A1-20FF-4F4D-95C2-0856699B4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295-411E-9C40-C5562EA352A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60DCD26-96D2-43E5-B73D-F2266BAEF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295-411E-9C40-C5562EA352A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870AE54-404F-43B4-A2EA-CF95E76E0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295-411E-9C40-C5562EA352A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675AC8B-78EE-411E-8B59-9065704FF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295-411E-9C40-C5562EA352A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DFC4330-4FEE-4672-B0AB-151661C13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295-411E-9C40-C5562EA352A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F3FB352-B01B-4639-A834-846B1FF3B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295-411E-9C40-C5562EA352A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423C0B1-DB91-47B2-A74B-B332A5752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295-411E-9C40-C5562EA352A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D52B846-4D8B-4BF4-A50C-26708DD3D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295-411E-9C40-C5562EA352A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0A2A32F-658F-48A2-9712-DAC5D137F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295-411E-9C40-C5562EA352A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295-411E-9C40-C5562EA352A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295-411E-9C40-C5562EA352A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295-411E-9C40-C5562EA352A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295-411E-9C40-C5562EA352A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295-411E-9C40-C5562EA352A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295-411E-9C40-C5562EA352A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295-411E-9C40-C5562EA352A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295-411E-9C40-C5562EA352A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295-411E-9C40-C5562EA352A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295-411E-9C40-C5562EA352A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295-411E-9C40-C5562EA352A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295-411E-9C40-C5562EA352A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295-411E-9C40-C5562EA352A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295-411E-9C40-C5562EA352A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295-411E-9C40-C5562EA352A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295-411E-9C40-C5562EA352A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295-411E-9C40-C5562EA352A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295-411E-9C40-C5562EA352A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295-411E-9C40-C5562EA352A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295-411E-9C40-C5562EA352A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295-411E-9C40-C5562EA352A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295-411E-9C40-C5562EA352A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295-411E-9C40-C5562EA352A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295-411E-9C40-C5562EA352A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295-411E-9C40-C5562EA352A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295-411E-9C40-C5562EA352A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295-411E-9C40-C5562EA352A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295-411E-9C40-C5562EA352A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295-411E-9C40-C5562EA352A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295-411E-9C40-C5562EA352A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295-411E-9C40-C5562EA352A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295-411E-9C40-C5562EA352A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295-411E-9C40-C5562EA352A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295-411E-9C40-C5562EA352A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295-411E-9C40-C5562EA352A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295-411E-9C40-C5562EA352A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295-411E-9C40-C5562EA352A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295-411E-9C40-C5562EA352A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295-411E-9C40-C5562EA352A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295-411E-9C40-C5562EA352A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295-411E-9C40-C5562EA352A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295-411E-9C40-C5562EA352A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295-411E-9C40-C5562EA352A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295-411E-9C40-C5562EA352A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295-411E-9C40-C5562EA352A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295-411E-9C40-C5562EA352A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295-411E-9C40-C5562EA352A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295-411E-9C40-C5562EA352A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295-411E-9C40-C5562EA352A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295-411E-9C40-C5562EA352A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295-411E-9C40-C5562EA352A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295-411E-9C40-C5562EA352A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295-411E-9C40-C5562EA352A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295-411E-9C40-C5562EA352A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295-411E-9C40-C5562EA352A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295-411E-9C40-C5562EA352A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295-411E-9C40-C5562EA352A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295-411E-9C40-C5562EA352A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295-411E-9C40-C5562EA352A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295-411E-9C40-C5562EA352A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295-411E-9C40-C5562EA352A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295-411E-9C40-C5562EA352A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295-411E-9C40-C5562EA352A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295-411E-9C40-C5562EA352A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295-411E-9C40-C5562EA352A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295-411E-9C40-C5562EA352A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295-411E-9C40-C5562EA352A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295-411E-9C40-C5562EA352A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295-411E-9C40-C5562EA352A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295-411E-9C40-C5562EA352A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295-411E-9C40-C5562EA352A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295-411E-9C40-C5562EA352A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295-411E-9C40-C5562EA352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  <c:pt idx="0">
                  <c:v>96.414115905761719</c:v>
                </c:pt>
                <c:pt idx="1">
                  <c:v>99.493789672851563</c:v>
                </c:pt>
                <c:pt idx="2">
                  <c:v>100</c:v>
                </c:pt>
                <c:pt idx="3">
                  <c:v>97.537582397460938</c:v>
                </c:pt>
                <c:pt idx="4">
                  <c:v>92.146614074707031</c:v>
                </c:pt>
                <c:pt idx="5">
                  <c:v>83.738807678222656</c:v>
                </c:pt>
                <c:pt idx="6">
                  <c:v>71.790679931640625</c:v>
                </c:pt>
                <c:pt idx="7">
                  <c:v>58.16400146484375</c:v>
                </c:pt>
                <c:pt idx="8">
                  <c:v>44.399589538574219</c:v>
                </c:pt>
                <c:pt idx="9">
                  <c:v>31.253072738647461</c:v>
                </c:pt>
                <c:pt idx="10">
                  <c:v>20.796531677246094</c:v>
                </c:pt>
                <c:pt idx="11">
                  <c:v>13.377397537231445</c:v>
                </c:pt>
                <c:pt idx="12">
                  <c:v>8.6589689254760742</c:v>
                </c:pt>
                <c:pt idx="13">
                  <c:v>5.8417091369628906</c:v>
                </c:pt>
                <c:pt idx="14">
                  <c:v>4.3497138023376465</c:v>
                </c:pt>
                <c:pt idx="15">
                  <c:v>3.6473729610443115</c:v>
                </c:pt>
                <c:pt idx="16">
                  <c:v>3.3683645725250244</c:v>
                </c:pt>
                <c:pt idx="17">
                  <c:v>3.2172644138336182</c:v>
                </c:pt>
                <c:pt idx="18">
                  <c:v>3.1331634521484375</c:v>
                </c:pt>
                <c:pt idx="19">
                  <c:v>3.0597589015960693</c:v>
                </c:pt>
                <c:pt idx="20">
                  <c:v>2.963397741317749</c:v>
                </c:pt>
                <c:pt idx="21">
                  <c:v>2.9319009780883789</c:v>
                </c:pt>
                <c:pt idx="22">
                  <c:v>2.9390270709991455</c:v>
                </c:pt>
                <c:pt idx="23">
                  <c:v>2.9361922740936279</c:v>
                </c:pt>
                <c:pt idx="24">
                  <c:v>2.884880542755127</c:v>
                </c:pt>
                <c:pt idx="25">
                  <c:v>2.8729560375213623</c:v>
                </c:pt>
                <c:pt idx="26">
                  <c:v>2.9024248123168945</c:v>
                </c:pt>
                <c:pt idx="27">
                  <c:v>2.9150207042694092</c:v>
                </c:pt>
                <c:pt idx="28">
                  <c:v>2.9209401607513428</c:v>
                </c:pt>
                <c:pt idx="29">
                  <c:v>2.8934991359710693</c:v>
                </c:pt>
                <c:pt idx="30">
                  <c:v>2.8374176025390625</c:v>
                </c:pt>
                <c:pt idx="31">
                  <c:v>2.7889621257781982</c:v>
                </c:pt>
                <c:pt idx="32">
                  <c:v>2.7461118698120117</c:v>
                </c:pt>
                <c:pt idx="33">
                  <c:v>2.6998913288116455</c:v>
                </c:pt>
                <c:pt idx="34">
                  <c:v>2.6533138751983643</c:v>
                </c:pt>
                <c:pt idx="35">
                  <c:v>2.5858502388000488</c:v>
                </c:pt>
                <c:pt idx="36">
                  <c:v>2.5156233310699463</c:v>
                </c:pt>
                <c:pt idx="37">
                  <c:v>2.491459846496582</c:v>
                </c:pt>
                <c:pt idx="38">
                  <c:v>2.4545648097991943</c:v>
                </c:pt>
                <c:pt idx="39">
                  <c:v>2.4053454399108887</c:v>
                </c:pt>
                <c:pt idx="40">
                  <c:v>2.4057238101959229</c:v>
                </c:pt>
                <c:pt idx="41">
                  <c:v>2.3975765705108643</c:v>
                </c:pt>
                <c:pt idx="42">
                  <c:v>2.3642232418060303</c:v>
                </c:pt>
                <c:pt idx="43">
                  <c:v>2.3279850482940674</c:v>
                </c:pt>
                <c:pt idx="44">
                  <c:v>2.2958812713623047</c:v>
                </c:pt>
                <c:pt idx="45">
                  <c:v>2.258472204208374</c:v>
                </c:pt>
                <c:pt idx="46">
                  <c:v>2.2223484516143799</c:v>
                </c:pt>
                <c:pt idx="47">
                  <c:v>2.2399997711181641</c:v>
                </c:pt>
                <c:pt idx="48">
                  <c:v>2.2517743110656738</c:v>
                </c:pt>
                <c:pt idx="49">
                  <c:v>2.2102236747741699</c:v>
                </c:pt>
                <c:pt idx="50">
                  <c:v>2.1800551414489746</c:v>
                </c:pt>
                <c:pt idx="51">
                  <c:v>2.1682019233703613</c:v>
                </c:pt>
                <c:pt idx="52">
                  <c:v>2.1786983013153076</c:v>
                </c:pt>
                <c:pt idx="53">
                  <c:v>2.1994986534118652</c:v>
                </c:pt>
                <c:pt idx="54">
                  <c:v>2.1534709930419922</c:v>
                </c:pt>
                <c:pt idx="55">
                  <c:v>2.1345772743225098</c:v>
                </c:pt>
                <c:pt idx="56">
                  <c:v>2.1578910350799561</c:v>
                </c:pt>
                <c:pt idx="57">
                  <c:v>2.1465232372283936</c:v>
                </c:pt>
                <c:pt idx="58">
                  <c:v>2.1573910713195801</c:v>
                </c:pt>
                <c:pt idx="59">
                  <c:v>2.1779985427856445</c:v>
                </c:pt>
                <c:pt idx="60">
                  <c:v>2.1762278079986572</c:v>
                </c:pt>
                <c:pt idx="61">
                  <c:v>2.2085671424865723</c:v>
                </c:pt>
                <c:pt idx="62">
                  <c:v>2.2162504196166992</c:v>
                </c:pt>
                <c:pt idx="63">
                  <c:v>2.201169490814209</c:v>
                </c:pt>
                <c:pt idx="64">
                  <c:v>2.1874527931213379</c:v>
                </c:pt>
                <c:pt idx="65">
                  <c:v>2.1983206272125244</c:v>
                </c:pt>
                <c:pt idx="66">
                  <c:v>2.1728861331939697</c:v>
                </c:pt>
                <c:pt idx="67">
                  <c:v>2.1910371780395508</c:v>
                </c:pt>
                <c:pt idx="68">
                  <c:v>2.206824779510498</c:v>
                </c:pt>
                <c:pt idx="69">
                  <c:v>2.1771132946014404</c:v>
                </c:pt>
                <c:pt idx="70">
                  <c:v>2.180626392364502</c:v>
                </c:pt>
                <c:pt idx="71">
                  <c:v>2.1893377304077148</c:v>
                </c:pt>
                <c:pt idx="72">
                  <c:v>2.20389723777771</c:v>
                </c:pt>
                <c:pt idx="73">
                  <c:v>2.2222340106964111</c:v>
                </c:pt>
                <c:pt idx="74">
                  <c:v>2.2011482715606689</c:v>
                </c:pt>
                <c:pt idx="75">
                  <c:v>2.2021336555480957</c:v>
                </c:pt>
                <c:pt idx="76">
                  <c:v>2.2355868816375732</c:v>
                </c:pt>
                <c:pt idx="77">
                  <c:v>2.2578651905059814</c:v>
                </c:pt>
                <c:pt idx="78">
                  <c:v>2.3100552558898926</c:v>
                </c:pt>
                <c:pt idx="79">
                  <c:v>2.2655842304229736</c:v>
                </c:pt>
                <c:pt idx="80">
                  <c:v>2.2620210647583008</c:v>
                </c:pt>
                <c:pt idx="81">
                  <c:v>2.2661910057067871</c:v>
                </c:pt>
                <c:pt idx="82">
                  <c:v>2.2097952365875244</c:v>
                </c:pt>
                <c:pt idx="83">
                  <c:v>2.1940863132476807</c:v>
                </c:pt>
                <c:pt idx="84">
                  <c:v>2.2108664512634277</c:v>
                </c:pt>
                <c:pt idx="85">
                  <c:v>2.2513031959533691</c:v>
                </c:pt>
                <c:pt idx="86">
                  <c:v>2.2547590732574463</c:v>
                </c:pt>
                <c:pt idx="87">
                  <c:v>2.1504504680633545</c:v>
                </c:pt>
                <c:pt idx="88">
                  <c:v>2.1827328205108643</c:v>
                </c:pt>
                <c:pt idx="89">
                  <c:v>2.3398811817169189</c:v>
                </c:pt>
                <c:pt idx="90">
                  <c:v>2.3037929534912109</c:v>
                </c:pt>
                <c:pt idx="91">
                  <c:v>2.2594218254089355</c:v>
                </c:pt>
                <c:pt idx="92">
                  <c:v>2.2895619869232178</c:v>
                </c:pt>
                <c:pt idx="93">
                  <c:v>2.1878952980041504</c:v>
                </c:pt>
                <c:pt idx="94">
                  <c:v>2.1824615001678467</c:v>
                </c:pt>
                <c:pt idx="95">
                  <c:v>2.1912658214569092</c:v>
                </c:pt>
                <c:pt idx="96">
                  <c:v>2.2054538726806641</c:v>
                </c:pt>
                <c:pt idx="97">
                  <c:v>2.3350827693939209</c:v>
                </c:pt>
                <c:pt idx="98">
                  <c:v>2.3222441673278809</c:v>
                </c:pt>
                <c:pt idx="99">
                  <c:v>2.2644417285919189</c:v>
                </c:pt>
                <c:pt idx="100">
                  <c:v>2.2849349975585938</c:v>
                </c:pt>
                <c:pt idx="101">
                  <c:v>2.2230765819549561</c:v>
                </c:pt>
                <c:pt idx="102">
                  <c:v>2.1741142272949219</c:v>
                </c:pt>
                <c:pt idx="103">
                  <c:v>2.2670907974243164</c:v>
                </c:pt>
                <c:pt idx="104">
                  <c:v>2.2693543434143066</c:v>
                </c:pt>
                <c:pt idx="105">
                  <c:v>2.2450051307678223</c:v>
                </c:pt>
                <c:pt idx="106">
                  <c:v>2.224083423614502</c:v>
                </c:pt>
                <c:pt idx="107">
                  <c:v>2.1830897331237793</c:v>
                </c:pt>
                <c:pt idx="108">
                  <c:v>2.1662168502807617</c:v>
                </c:pt>
                <c:pt idx="109">
                  <c:v>2.2049398422241211</c:v>
                </c:pt>
                <c:pt idx="110">
                  <c:v>2.231438159942627</c:v>
                </c:pt>
                <c:pt idx="111">
                  <c:v>2.207324743270874</c:v>
                </c:pt>
                <c:pt idx="112">
                  <c:v>2.2039258480072021</c:v>
                </c:pt>
                <c:pt idx="113">
                  <c:v>2.2307670116424561</c:v>
                </c:pt>
                <c:pt idx="114">
                  <c:v>2.2547948360443115</c:v>
                </c:pt>
                <c:pt idx="115">
                  <c:v>2.2345800399780273</c:v>
                </c:pt>
                <c:pt idx="116">
                  <c:v>2.2542092800140381</c:v>
                </c:pt>
                <c:pt idx="117">
                  <c:v>2.2475543022155762</c:v>
                </c:pt>
                <c:pt idx="118">
                  <c:v>2.1913371086120605</c:v>
                </c:pt>
                <c:pt idx="119">
                  <c:v>2.2393856048583984</c:v>
                </c:pt>
                <c:pt idx="120">
                  <c:v>2.2955100536346436</c:v>
                </c:pt>
                <c:pt idx="121">
                  <c:v>2.2995657920837402</c:v>
                </c:pt>
                <c:pt idx="122">
                  <c:v>2.3124186992645264</c:v>
                </c:pt>
                <c:pt idx="123">
                  <c:v>2.2309813499450684</c:v>
                </c:pt>
                <c:pt idx="124">
                  <c:v>2.1497793197631836</c:v>
                </c:pt>
                <c:pt idx="125">
                  <c:v>2.1936078071594238</c:v>
                </c:pt>
                <c:pt idx="126">
                  <c:v>2.1723861694335938</c:v>
                </c:pt>
                <c:pt idx="127">
                  <c:v>2.1913585662841797</c:v>
                </c:pt>
                <c:pt idx="128">
                  <c:v>2.2088742256164551</c:v>
                </c:pt>
                <c:pt idx="129">
                  <c:v>2.1892306804656982</c:v>
                </c:pt>
                <c:pt idx="130">
                  <c:v>2.3223512172698975</c:v>
                </c:pt>
                <c:pt idx="131">
                  <c:v>2.3997116088867188</c:v>
                </c:pt>
                <c:pt idx="132">
                  <c:v>2.3779473304748535</c:v>
                </c:pt>
                <c:pt idx="133">
                  <c:v>2.2894976139068604</c:v>
                </c:pt>
                <c:pt idx="134">
                  <c:v>2.1916084289550781</c:v>
                </c:pt>
                <c:pt idx="135">
                  <c:v>2.1956570148468018</c:v>
                </c:pt>
                <c:pt idx="136">
                  <c:v>2.8035216331481934</c:v>
                </c:pt>
                <c:pt idx="137">
                  <c:v>3.1736929416656494</c:v>
                </c:pt>
                <c:pt idx="138">
                  <c:v>2.6578910350799561</c:v>
                </c:pt>
                <c:pt idx="139">
                  <c:v>2.33510422706604</c:v>
                </c:pt>
                <c:pt idx="140">
                  <c:v>2.3278851509094238</c:v>
                </c:pt>
                <c:pt idx="141">
                  <c:v>2.2028548717498779</c:v>
                </c:pt>
                <c:pt idx="142">
                  <c:v>2.2369649410247803</c:v>
                </c:pt>
                <c:pt idx="143">
                  <c:v>2.350656270980835</c:v>
                </c:pt>
                <c:pt idx="144">
                  <c:v>2.2973666191101074</c:v>
                </c:pt>
                <c:pt idx="145">
                  <c:v>2.204754114151001</c:v>
                </c:pt>
                <c:pt idx="146">
                  <c:v>2.416705846786499</c:v>
                </c:pt>
                <c:pt idx="147">
                  <c:v>2.530454158782959</c:v>
                </c:pt>
                <c:pt idx="148">
                  <c:v>2.3222441673278809</c:v>
                </c:pt>
                <c:pt idx="149">
                  <c:v>2.1998486518859863</c:v>
                </c:pt>
                <c:pt idx="150">
                  <c:v>2.2554018497467041</c:v>
                </c:pt>
                <c:pt idx="151">
                  <c:v>2.2727961540222168</c:v>
                </c:pt>
                <c:pt idx="152">
                  <c:v>2.3459935188293457</c:v>
                </c:pt>
                <c:pt idx="153">
                  <c:v>2.2913970947265625</c:v>
                </c:pt>
                <c:pt idx="154">
                  <c:v>2.2246904373168945</c:v>
                </c:pt>
                <c:pt idx="155">
                  <c:v>2.2739100456237793</c:v>
                </c:pt>
                <c:pt idx="156">
                  <c:v>2.3370535373687744</c:v>
                </c:pt>
                <c:pt idx="157">
                  <c:v>2.2381002902984619</c:v>
                </c:pt>
                <c:pt idx="158">
                  <c:v>2.2657127380371094</c:v>
                </c:pt>
                <c:pt idx="159">
                  <c:v>2.3582179546356201</c:v>
                </c:pt>
                <c:pt idx="160">
                  <c:v>2.2268397808074951</c:v>
                </c:pt>
                <c:pt idx="161">
                  <c:v>2.1281149387359619</c:v>
                </c:pt>
                <c:pt idx="162">
                  <c:v>2.1579980850219727</c:v>
                </c:pt>
                <c:pt idx="163">
                  <c:v>2.171900749206543</c:v>
                </c:pt>
                <c:pt idx="164">
                  <c:v>2.241199254989624</c:v>
                </c:pt>
                <c:pt idx="165">
                  <c:v>2.2309670448303223</c:v>
                </c:pt>
                <c:pt idx="166">
                  <c:v>2.192772388458252</c:v>
                </c:pt>
                <c:pt idx="167">
                  <c:v>2.250953197479248</c:v>
                </c:pt>
                <c:pt idx="168">
                  <c:v>2.3007583618164063</c:v>
                </c:pt>
                <c:pt idx="169">
                  <c:v>2.2102808952331543</c:v>
                </c:pt>
                <c:pt idx="170">
                  <c:v>2.150521993637085</c:v>
                </c:pt>
                <c:pt idx="171">
                  <c:v>2.2203562259674072</c:v>
                </c:pt>
                <c:pt idx="172">
                  <c:v>2.1430172920227051</c:v>
                </c:pt>
                <c:pt idx="173">
                  <c:v>2.1102495193481445</c:v>
                </c:pt>
                <c:pt idx="174">
                  <c:v>2.0856504440307617</c:v>
                </c:pt>
                <c:pt idx="175">
                  <c:v>2.1511003971099854</c:v>
                </c:pt>
                <c:pt idx="176">
                  <c:v>2.2097525596618652</c:v>
                </c:pt>
                <c:pt idx="177">
                  <c:v>2.2515029907226563</c:v>
                </c:pt>
                <c:pt idx="178">
                  <c:v>2.282921314239502</c:v>
                </c:pt>
                <c:pt idx="179">
                  <c:v>2.3050496578216553</c:v>
                </c:pt>
                <c:pt idx="180">
                  <c:v>2.25504469871521</c:v>
                </c:pt>
                <c:pt idx="181">
                  <c:v>2.1641745567321777</c:v>
                </c:pt>
                <c:pt idx="182">
                  <c:v>2.1341273784637451</c:v>
                </c:pt>
                <c:pt idx="183">
                  <c:v>2.2386429309844971</c:v>
                </c:pt>
                <c:pt idx="184">
                  <c:v>2.2688829898834229</c:v>
                </c:pt>
                <c:pt idx="185">
                  <c:v>2.2250475883483887</c:v>
                </c:pt>
                <c:pt idx="186">
                  <c:v>2.2343158721923828</c:v>
                </c:pt>
                <c:pt idx="187">
                  <c:v>2.173964262008667</c:v>
                </c:pt>
                <c:pt idx="188">
                  <c:v>2.2819931507110596</c:v>
                </c:pt>
                <c:pt idx="189">
                  <c:v>2.2580080032348633</c:v>
                </c:pt>
                <c:pt idx="190">
                  <c:v>2.2984447479248047</c:v>
                </c:pt>
                <c:pt idx="191">
                  <c:v>2.3522484302520752</c:v>
                </c:pt>
                <c:pt idx="192">
                  <c:v>2.2334375381469727</c:v>
                </c:pt>
                <c:pt idx="193">
                  <c:v>2.3298416137695313</c:v>
                </c:pt>
                <c:pt idx="194">
                  <c:v>2.2869272232055664</c:v>
                </c:pt>
                <c:pt idx="195">
                  <c:v>2.2378146648406982</c:v>
                </c:pt>
                <c:pt idx="196">
                  <c:v>2.2042257785797119</c:v>
                </c:pt>
                <c:pt idx="197">
                  <c:v>2.2156720161437988</c:v>
                </c:pt>
                <c:pt idx="198">
                  <c:v>2.2449266910552979</c:v>
                </c:pt>
                <c:pt idx="199">
                  <c:v>2.2892191410064697</c:v>
                </c:pt>
                <c:pt idx="200">
                  <c:v>2.2700111865997314</c:v>
                </c:pt>
                <c:pt idx="201">
                  <c:v>2.2539737224578857</c:v>
                </c:pt>
                <c:pt idx="202">
                  <c:v>2.3739914894104004</c:v>
                </c:pt>
                <c:pt idx="203">
                  <c:v>2.2036330699920654</c:v>
                </c:pt>
                <c:pt idx="204">
                  <c:v>2.2270040512084961</c:v>
                </c:pt>
                <c:pt idx="205">
                  <c:v>2.2209060192108154</c:v>
                </c:pt>
                <c:pt idx="206">
                  <c:v>2.2619566917419434</c:v>
                </c:pt>
                <c:pt idx="207">
                  <c:v>2.1985061168670654</c:v>
                </c:pt>
                <c:pt idx="208">
                  <c:v>2.2460262775421143</c:v>
                </c:pt>
                <c:pt idx="209">
                  <c:v>2.2423989772796631</c:v>
                </c:pt>
                <c:pt idx="210">
                  <c:v>2.2500250339508057</c:v>
                </c:pt>
                <c:pt idx="211">
                  <c:v>2.2874841690063477</c:v>
                </c:pt>
                <c:pt idx="212">
                  <c:v>2.1487226486206055</c:v>
                </c:pt>
                <c:pt idx="213">
                  <c:v>2.1599974632263184</c:v>
                </c:pt>
                <c:pt idx="214">
                  <c:v>2.1085715293884277</c:v>
                </c:pt>
                <c:pt idx="215">
                  <c:v>2.1931149959564209</c:v>
                </c:pt>
                <c:pt idx="216">
                  <c:v>2.2524027824401855</c:v>
                </c:pt>
                <c:pt idx="217">
                  <c:v>2.2610499858856201</c:v>
                </c:pt>
                <c:pt idx="218">
                  <c:v>2.2191565036773682</c:v>
                </c:pt>
                <c:pt idx="219">
                  <c:v>2</c:v>
                </c:pt>
                <c:pt idx="220">
                  <c:v>2.1143910884857178</c:v>
                </c:pt>
                <c:pt idx="221">
                  <c:v>2.2350156307220459</c:v>
                </c:pt>
                <c:pt idx="222">
                  <c:v>2.4158346652984619</c:v>
                </c:pt>
                <c:pt idx="223">
                  <c:v>2.5436356067657471</c:v>
                </c:pt>
                <c:pt idx="224">
                  <c:v>2.225961446762085</c:v>
                </c:pt>
                <c:pt idx="225">
                  <c:v>2.2763876914978027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PeakLabels!$AD$2:$AD$300</c15:f>
                <c15:dlblRangeCache>
                  <c:ptCount val="299"/>
                  <c:pt idx="2">
                    <c:v>194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BC9-4C5F-AD3F-3A12EF72554A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2902D5C-6072-4A4D-A696-FD624D66447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BC9-4C5F-AD3F-3A12EF72554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A9633B5-4D59-41F5-918C-C9B06F1FE61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BC9-4C5F-AD3F-3A12EF72554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8034F28-8F81-40DD-AF4D-2CBC3673679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BC9-4C5F-AD3F-3A12EF72554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59C7F1E-1779-4D8D-85F0-45204A247C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BC9-4C5F-AD3F-3A12EF72554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DD4EB79-3253-42A2-849E-F4504273124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BC9-4C5F-AD3F-3A12EF7255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BC9-4C5F-AD3F-3A12EF7255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8832"/>
        <c:axId val="1770013936"/>
      </c:scatterChart>
      <c:valAx>
        <c:axId val="1770018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3936"/>
        <c:crossesAt val="0"/>
        <c:crossBetween val="midCat"/>
        <c:majorUnit val="100"/>
      </c:valAx>
      <c:valAx>
        <c:axId val="17700139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8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5B5FC55-1A67-4BF7-87EA-EC5917EE1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A8B-47A9-986B-EB7EBAD30ED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5F36483-487E-48C6-8C99-265C83165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A8B-47A9-986B-EB7EBAD30ED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136FE9E-7740-4E74-9F58-AF2DEB6C2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A8B-47A9-986B-EB7EBAD30ED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B3D640C-E649-42D1-B9D6-936C8A38F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A8B-47A9-986B-EB7EBAD30ED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2C1915-C560-444A-904D-D47F819F5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A8B-47A9-986B-EB7EBAD30ED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35D8231-CCFF-4646-9F51-0A7E36D3C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A8B-47A9-986B-EB7EBAD30ED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E310F1D-1D13-42B4-A14C-DE2540D62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A8B-47A9-986B-EB7EBAD30ED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0296346-0A63-41B6-A803-96F1B4CB9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A8B-47A9-986B-EB7EBAD30ED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D934000-AE56-4196-AC6E-033F94B38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A8B-47A9-986B-EB7EBAD30ED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3FAB35C-3FAC-478E-901D-AF8B7CE5E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A8B-47A9-986B-EB7EBAD30ED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49CEE95-2B23-4146-9162-131EA3B8D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A8B-47A9-986B-EB7EBAD30ED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5D0BF67-47A0-4212-ADC3-DF056C87A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A8B-47A9-986B-EB7EBAD30ED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F3451D5-342A-4367-8670-5C032E2A6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A8B-47A9-986B-EB7EBAD30ED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8804BB8-1A44-4244-ABA9-CFF070DE6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A8B-47A9-986B-EB7EBAD30ED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B19B68C-39BA-4589-AEC3-8DD8E8848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A8B-47A9-986B-EB7EBAD30ED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DF181BC-41F6-4F62-9E39-0169F707E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A8B-47A9-986B-EB7EBAD30ED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039B889-354D-40B9-8079-B24E28574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A8B-47A9-986B-EB7EBAD30ED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4DD5AFB-B3B8-4384-9F38-FBC7FC952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A8B-47A9-986B-EB7EBAD30ED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B06FC4B-0503-4815-BEF5-F79752265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A8B-47A9-986B-EB7EBAD30ED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2942BFE-BD52-4FA0-8277-B23BC2690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A8B-47A9-986B-EB7EBAD30ED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41B9B5F-E103-46FC-A2DC-552E32A26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A8B-47A9-986B-EB7EBAD30ED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C56F449-2609-4B38-92A7-0BFCB06E8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A8B-47A9-986B-EB7EBAD30ED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CB57E50-C302-4E0E-9ACC-A84BA57EC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A8B-47A9-986B-EB7EBAD30ED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BFFC202-CE82-442C-8FB7-B1CDEA9FE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A8B-47A9-986B-EB7EBAD30ED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1EF5243-B0F1-4725-A5B6-ACC16AB5D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A8B-47A9-986B-EB7EBAD30ED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BE42E86-31D8-412A-A22C-955F1DDB9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A8B-47A9-986B-EB7EBAD30ED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1E769A6-1994-4C3A-A138-4DE9A8DB6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A8B-47A9-986B-EB7EBAD30ED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8637CFC-5AE4-4C3C-9B41-BBD94AE90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A8B-47A9-986B-EB7EBAD30ED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A7A4388-1E57-4803-8C47-9BBC60093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A8B-47A9-986B-EB7EBAD30ED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88937D4-0C0C-489A-A51F-639F08DC7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A8B-47A9-986B-EB7EBAD30ED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6B84752-186E-4CA9-9FA7-08C760A8F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A8B-47A9-986B-EB7EBAD30ED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9148B69-B79A-4D83-A2AE-B96F0D5E6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A8B-47A9-986B-EB7EBAD30ED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6F67355-CBFE-4494-8929-635DABE05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A8B-47A9-986B-EB7EBAD30ED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237B4F5-4649-43DB-93A5-02821C3E5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A8B-47A9-986B-EB7EBAD30ED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4141328-E35C-48DA-A123-327795F1A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A8B-47A9-986B-EB7EBAD30ED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650D9D8-6869-4861-B402-3CF3BF259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A8B-47A9-986B-EB7EBAD30ED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A75DAF3-CD8D-42FA-9CE4-048E78E86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A8B-47A9-986B-EB7EBAD30ED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7AE814A-B4D8-42AF-8BAD-D10EB87B3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A8B-47A9-986B-EB7EBAD30ED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4A3FA1A-67EA-48D8-91BA-63C2B97E9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A8B-47A9-986B-EB7EBAD30ED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35B4814-3740-4A75-946B-CFDBA904F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A8B-47A9-986B-EB7EBAD30ED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4A8CABB-F4EC-4C81-A682-42D156618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A8B-47A9-986B-EB7EBAD30ED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9D07FC2-58A4-473B-9778-23B6C4FF1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A8B-47A9-986B-EB7EBAD30ED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1707D1F-D1DE-4ED2-9062-BF85154F8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A8B-47A9-986B-EB7EBAD30ED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F471E5C-B8BD-4D38-94F9-B2B255BCE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A8B-47A9-986B-EB7EBAD30ED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9B847D9-F661-4F0A-952A-745183D11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A8B-47A9-986B-EB7EBAD30ED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C3251F5-9FA3-4A16-854D-2B374D4FB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A8B-47A9-986B-EB7EBAD30ED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50A9CDB-A39D-43A7-BE33-B511A3485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A8B-47A9-986B-EB7EBAD30ED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8C67CB2-0F16-4002-AC97-BDFFDE4C5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A8B-47A9-986B-EB7EBAD30ED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2DB200D-1077-4B32-ADE7-D41F541B9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A8B-47A9-986B-EB7EBAD30ED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3F97ED9-4002-4452-AF25-B9D5FD674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A8B-47A9-986B-EB7EBAD30ED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7CCB02B-E1AB-4CA3-A778-BA4F6D330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A8B-47A9-986B-EB7EBAD30ED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4B0598D-F0CB-4A29-90DC-52D61E431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A8B-47A9-986B-EB7EBAD30ED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59D4C39-E3AA-4E0D-A6F7-3AA8EE118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A8B-47A9-986B-EB7EBAD30ED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307A2DE-236D-45A2-AE19-7976CC89F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A8B-47A9-986B-EB7EBAD30ED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DBFA255-E273-48E5-9E3C-8DDD215D5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A8B-47A9-986B-EB7EBAD30ED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84CE8F8-D02D-493F-A243-BC00E6C41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A8B-47A9-986B-EB7EBAD30ED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8F3051A-BE32-4D4D-97A8-3E2AB6FE5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A8B-47A9-986B-EB7EBAD30ED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0BC2609-F2F4-4C97-9254-A82859CE7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A8B-47A9-986B-EB7EBAD30ED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41B4403-475D-44F9-80D7-0EBEB3AA8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A8B-47A9-986B-EB7EBAD30ED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A0D33F1-04D6-46C4-8E28-D28E826AB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A8B-47A9-986B-EB7EBAD30ED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6076323-1EDB-45CF-8DFD-AFB544955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A8B-47A9-986B-EB7EBAD30ED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D8A5324-B515-4957-A34F-8AEA5D8D1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A8B-47A9-986B-EB7EBAD30ED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5240A82-3969-44AF-ACCE-A321EE06F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A8B-47A9-986B-EB7EBAD30ED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335E29A-10E8-420B-9B68-6D8FEB524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A8B-47A9-986B-EB7EBAD30ED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9B4EF0C-B273-438E-A8D5-64ECF1FA0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A8B-47A9-986B-EB7EBAD30ED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57CD1ED-A618-4D9E-9854-0C483811C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A8B-47A9-986B-EB7EBAD30ED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86E593C-95B6-4F6B-A22A-D8E10919B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A8B-47A9-986B-EB7EBAD30ED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CD9ED8F-3DF4-4790-A71D-F394DCBC5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A8B-47A9-986B-EB7EBAD30ED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A948139-462B-4E67-8FCF-BAEF58853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A8B-47A9-986B-EB7EBAD30ED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4F4B375-31D8-4060-ABDD-583BD04C7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A8B-47A9-986B-EB7EBAD30ED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355B9B7-A27B-440E-B563-8B94FFF4C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A8B-47A9-986B-EB7EBAD30ED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79CC455-0673-4CA0-AE69-04295FD7F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A8B-47A9-986B-EB7EBAD30ED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B071011-5894-4362-A91C-CE692B9A0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A8B-47A9-986B-EB7EBAD30ED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4EF9966-DF11-4ABC-BF46-13BF9A78F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A8B-47A9-986B-EB7EBAD30ED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CD834EC-7CBE-47E9-8B52-67D3EF668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A8B-47A9-986B-EB7EBAD30ED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399DE10-1CDE-4A93-9B4F-339798270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A8B-47A9-986B-EB7EBAD30ED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793E29B-256E-414C-93E2-F6FD58CE6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A8B-47A9-986B-EB7EBAD30ED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F6A561D-191B-4F8D-B909-107A7C038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A8B-47A9-986B-EB7EBAD30ED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0617F0D-7A72-49FA-8120-FEDDE39C0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A8B-47A9-986B-EB7EBAD30ED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652AC12-CF62-45C8-92CD-BEC4169E7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A8B-47A9-986B-EB7EBAD30ED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7E45050-87DB-40BD-8907-C99EB12E5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A8B-47A9-986B-EB7EBAD30ED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B1FF172-0AF1-4F8F-A3BB-752AE4D2E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A8B-47A9-986B-EB7EBAD30ED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F1AA11F-A4D3-49E7-B839-37CFD68A2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A8B-47A9-986B-EB7EBAD30ED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A672111-DECF-4573-8E5A-0E4DF43E1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A8B-47A9-986B-EB7EBAD30ED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7E03627-BE6D-4012-A8A9-D678516BC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A8B-47A9-986B-EB7EBAD30ED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89119A6-11F5-4B9A-B931-520C23A1A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A8B-47A9-986B-EB7EBAD30ED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D22F808-8B70-4762-AE41-66EE023E8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A8B-47A9-986B-EB7EBAD30ED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7CC4A51-D364-4ECE-9B76-CD5AF3672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A8B-47A9-986B-EB7EBAD30ED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E4DB18C-C982-4F09-8237-FB2FFB295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A8B-47A9-986B-EB7EBAD30ED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BCDE873-180A-4ECE-8DC3-6043B1DCE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A8B-47A9-986B-EB7EBAD30ED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327F5AB-FD79-4A65-80CC-0CF7B0738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A8B-47A9-986B-EB7EBAD30ED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C0DD584-AF8B-4086-8D02-EEECF3232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A8B-47A9-986B-EB7EBAD30ED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02663DA-AF72-4B98-9CC9-152BFCD84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A8B-47A9-986B-EB7EBAD30ED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00DA154-3344-4054-9B3E-4A6E382C8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A8B-47A9-986B-EB7EBAD30ED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A5C42E3-EED8-48A5-AFBF-415ED76CF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A8B-47A9-986B-EB7EBAD30ED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98ADDF8-AD7F-48C2-A0D0-C29247AA0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A8B-47A9-986B-EB7EBAD30ED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BC3793F-B149-469C-9FB7-5C8261EE0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A8B-47A9-986B-EB7EBAD30ED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7D28573-AB2C-4FEB-AD83-BBF63576D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A8B-47A9-986B-EB7EBAD30ED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33AA290-DC3F-4958-9F8D-F2C290F97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A8B-47A9-986B-EB7EBAD30ED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99890E2-9AE7-4CC7-9FF7-3A2ED8313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A8B-47A9-986B-EB7EBAD30ED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47DED5D-851F-46DE-8CC9-5C082D829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A8B-47A9-986B-EB7EBAD30ED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01CDA97-7B45-4417-A273-ECA1812F1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A8B-47A9-986B-EB7EBAD30ED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DAA7AB6-EF9D-4223-877D-F0372CE24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A8B-47A9-986B-EB7EBAD30ED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1864A77-6842-42E6-8FBC-7B415D0F3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A8B-47A9-986B-EB7EBAD30ED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55CF8CB-2725-4279-BE1F-508FA5F85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A8B-47A9-986B-EB7EBAD30ED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31E87C4-9269-44D2-99F1-F89E2CB68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A8B-47A9-986B-EB7EBAD30ED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8A9BD1F-6055-486F-99A5-EAE808047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A8B-47A9-986B-EB7EBAD30ED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0607088-5D19-412A-ADA9-6A4F89153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A8B-47A9-986B-EB7EBAD30ED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0B7F61B-7CA4-4978-8628-911CF0A7D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A8B-47A9-986B-EB7EBAD30ED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C071F6C-9596-4AAC-B387-55AF2A9B1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A8B-47A9-986B-EB7EBAD30ED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2A3F3A7-7395-4DA1-B76E-48A100D70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A8B-47A9-986B-EB7EBAD30ED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0A5E574-5C10-4983-A437-05B3AE58C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A8B-47A9-986B-EB7EBAD30ED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7543AEA-26C9-488F-8658-C8A765C31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A8B-47A9-986B-EB7EBAD30ED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389D16F-B62E-4DE8-A83A-E8BA33791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A8B-47A9-986B-EB7EBAD30ED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CAE2299-86A7-4016-819A-569955990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A8B-47A9-986B-EB7EBAD30ED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190F08B-B451-4022-92BD-17BBFF886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A8B-47A9-986B-EB7EBAD30ED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A36A59E-1F92-4D32-9BEF-F6BCF3888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A8B-47A9-986B-EB7EBAD30ED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6CAED43-9AE3-4003-9BD0-C0AC2D93B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A8B-47A9-986B-EB7EBAD30ED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FAEDE52-6216-4CC2-B6BF-1891441B6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A8B-47A9-986B-EB7EBAD30ED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5D32D11-4BBB-4F40-B3EF-44AAD5165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A8B-47A9-986B-EB7EBAD30ED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FD558CF-8D84-47D9-9820-A7D68B79F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A8B-47A9-986B-EB7EBAD30ED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F86FF8F-72F5-4009-8EDD-C93B807F2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A8B-47A9-986B-EB7EBAD30ED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770DFBD-7C38-44B3-B27B-22AE91131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A8B-47A9-986B-EB7EBAD30ED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3172AA3-14DC-41D5-AB2F-DE26D8E6A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A8B-47A9-986B-EB7EBAD30ED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5994977-990D-45BA-B5D4-5DCF7EF48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A8B-47A9-986B-EB7EBAD30ED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DAFBEEE-45DE-47BA-BC77-694EDC768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A8B-47A9-986B-EB7EBAD30ED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226A1B7-0EF2-4506-8084-D6900BD6F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A8B-47A9-986B-EB7EBAD30ED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828EA0A-61A0-4809-8C1E-07B393C56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A8B-47A9-986B-EB7EBAD30ED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3E5E30C-DC7F-4FD9-9C22-60E4FE7D7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A8B-47A9-986B-EB7EBAD30ED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7CE5617-F1C2-438E-BC63-CCCC9C674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A8B-47A9-986B-EB7EBAD30ED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5423EB5-FE3C-4090-ADA3-9C5CA8210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A8B-47A9-986B-EB7EBAD30ED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1DDE6A3-EE21-48BC-8A18-57EA16873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A8B-47A9-986B-EB7EBAD30ED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4315E3C-F38B-48C7-B254-61000C83B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A8B-47A9-986B-EB7EBAD30ED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2CF91F6-C2A1-41A3-ADD8-7AF0552F2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A8B-47A9-986B-EB7EBAD30ED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7BD6D06-3F4B-4809-9B94-306072380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A8B-47A9-986B-EB7EBAD30ED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EBF38C2-7970-4AA7-BEE5-7B8E2B345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A8B-47A9-986B-EB7EBAD30ED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5AB6247-AAFF-4FCF-8495-A5DC6F4F3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A8B-47A9-986B-EB7EBAD30ED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316C388-6BFD-46D3-80AC-92BBDC3DF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A8B-47A9-986B-EB7EBAD30ED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7FA955A-5AD4-4833-AAE6-C5A4102A1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A8B-47A9-986B-EB7EBAD30ED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2C65611-000B-408F-8FDB-F328F217D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A8B-47A9-986B-EB7EBAD30ED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1E012DE-DEAB-4BC5-A20E-8EC15F5EE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A8B-47A9-986B-EB7EBAD30ED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B5E4397-AD4A-4310-A34A-3B279092E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A8B-47A9-986B-EB7EBAD30ED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CBBBF7E-1EAF-40FD-99BD-53E91D577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A8B-47A9-986B-EB7EBAD30ED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C022DEE-A14F-4534-8FC7-0BF53C23B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A8B-47A9-986B-EB7EBAD30ED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C4DC576-2CEB-430B-99C9-135C359EB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A8B-47A9-986B-EB7EBAD30ED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748DFE1-EF2A-4E82-A7EA-576BCDF01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A8B-47A9-986B-EB7EBAD30ED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3270FE5-9D72-4CE0-BAF5-136521CB2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A8B-47A9-986B-EB7EBAD30ED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512948F-C873-48C6-AA0A-1BFF85668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A8B-47A9-986B-EB7EBAD30ED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D25A226-5DAC-49DE-92F4-66261AE26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A8B-47A9-986B-EB7EBAD30ED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CD352E8-0985-40E5-9C39-1D00B4369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A8B-47A9-986B-EB7EBAD30ED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3F829D2-E3A8-415C-90BB-5E61DC1DC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A8B-47A9-986B-EB7EBAD30ED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4BC932F-14ED-4E84-8553-36ACC1A8F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A8B-47A9-986B-EB7EBAD30ED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27EF893-13A9-4198-A14C-6C71B7640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A8B-47A9-986B-EB7EBAD30ED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474C5C1-C0F0-407E-933D-211306B6B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A8B-47A9-986B-EB7EBAD30ED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540A7F5-2D53-4751-B19F-6B87ABFE5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A8B-47A9-986B-EB7EBAD30ED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B07F6AB-EE13-4C0B-A20A-66419AFD7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A8B-47A9-986B-EB7EBAD30ED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E70771E-8A92-43F0-9381-48084D2E9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A8B-47A9-986B-EB7EBAD30ED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F0B9B8F-E282-41D2-BE87-BC2A712B8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A8B-47A9-986B-EB7EBAD30ED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27CABE6-9C5A-4E99-AFB6-46ABC573B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A8B-47A9-986B-EB7EBAD30ED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F6568E1-17EA-441D-B253-189F6A5F5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A8B-47A9-986B-EB7EBAD30ED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94125F1-A81C-4DBA-A4BF-53622C4BD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A8B-47A9-986B-EB7EBAD30ED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17C2A5D-CA47-4928-B602-DFAB1F1E5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A8B-47A9-986B-EB7EBAD30ED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2702DDA-CECE-4678-A874-FCC434C32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A8B-47A9-986B-EB7EBAD30ED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D0698E8-007D-42B7-AC9D-4652ADDCB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A8B-47A9-986B-EB7EBAD30ED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A6CE10F-00C7-4FBC-B07E-4F713CAF0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A8B-47A9-986B-EB7EBAD30ED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0E473A0-9A4B-4D5A-B4CD-E02CF80E7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A8B-47A9-986B-EB7EBAD30ED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699B848-B438-4BD8-B38F-07360FF6D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A8B-47A9-986B-EB7EBAD30ED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C155AE4-ABC6-4FA6-9D02-C3A790886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A8B-47A9-986B-EB7EBAD30ED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68FAF56-010A-4122-BC99-7D72531C1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A8B-47A9-986B-EB7EBAD30ED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60390DF-FF02-4CA5-926F-290CE4FC2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A8B-47A9-986B-EB7EBAD30ED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93C7BAB-C29D-46E3-A44D-3C3D713F9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A8B-47A9-986B-EB7EBAD30ED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9C78488-AC93-4CB3-BB69-2E15A05D7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A8B-47A9-986B-EB7EBAD30ED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E133B8C-5FDD-4EEA-BE95-251E205C7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A8B-47A9-986B-EB7EBAD30ED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449352E-29B1-43ED-A40B-B8AE6D4F5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A8B-47A9-986B-EB7EBAD30ED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C9BF582-3BA5-438A-94DA-6198EFFE2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A8B-47A9-986B-EB7EBAD30ED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1D8DA3C-DFF1-4DD6-B199-E149644C2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A8B-47A9-986B-EB7EBAD30ED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3A8DC79-DCF9-4559-818D-F8629C79B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A8B-47A9-986B-EB7EBAD30ED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C77315B-6BC8-4CAF-91EC-EB1C09B97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A8B-47A9-986B-EB7EBAD30ED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1B38C2B-943D-45CB-B5B2-169F64A21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A8B-47A9-986B-EB7EBAD30ED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1623437-879F-4A6E-881D-AF3EBFCD2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A8B-47A9-986B-EB7EBAD30ED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483FFF3-C2DC-4976-ABC7-8A9ACFE05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A8B-47A9-986B-EB7EBAD30ED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5FD35BA-B12C-4DE3-9733-0E68ADEAD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A8B-47A9-986B-EB7EBAD30ED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A67C621-D570-48CA-969F-01B823776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A8B-47A9-986B-EB7EBAD30ED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855D956-7B0D-440D-B047-4487E673F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A8B-47A9-986B-EB7EBAD30ED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3F7744F-9483-4C6D-A717-E80E758C6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A8B-47A9-986B-EB7EBAD30ED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37B7ABC-5B67-4965-A88F-7AFAD66DA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A8B-47A9-986B-EB7EBAD30ED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7A34BF5-C08A-477C-8B85-370269CFA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A8B-47A9-986B-EB7EBAD30ED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85E8D6F-D7FD-49F1-BEC1-8D0873318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A8B-47A9-986B-EB7EBAD30ED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40653CF-661E-46E9-BE86-49FD1EF5A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A8B-47A9-986B-EB7EBAD30ED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D7C1124-240C-4596-8427-670A18E56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A8B-47A9-986B-EB7EBAD30ED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09D1001-216A-419A-BFA5-5383D7698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A8B-47A9-986B-EB7EBAD30ED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8C4282C-EA55-4BD9-9952-81DCBD7B9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A8B-47A9-986B-EB7EBAD30ED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58CACC3-A593-4B62-B644-5978DE165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A8B-47A9-986B-EB7EBAD30ED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276D491-3D25-468A-BA4E-3741C7FFF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A8B-47A9-986B-EB7EBAD30ED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6CE0A83-546B-4055-A01D-A9DBAA47F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A8B-47A9-986B-EB7EBAD30ED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3282F46-9D1F-45B0-B964-A83C7DFB7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A8B-47A9-986B-EB7EBAD30ED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FFC7765-A434-4CDE-8EE8-AE25D3DA5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A8B-47A9-986B-EB7EBAD30ED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4CCDE51-4653-4DB7-8324-C66EAC193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A8B-47A9-986B-EB7EBAD30ED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F991AE0-479E-4B34-977A-757441CEE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A8B-47A9-986B-EB7EBAD30ED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D8EC899-95C4-424B-95EF-B209F6737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A8B-47A9-986B-EB7EBAD30ED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8C49725-E67E-4EA4-AD6D-3CF866950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A8B-47A9-986B-EB7EBAD30ED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39B8771-7352-414F-AA77-60411D1C8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A8B-47A9-986B-EB7EBAD30ED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2BF5482-F422-4F84-9362-7884B4262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A8B-47A9-986B-EB7EBAD30ED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8161396-E9C1-43F9-8BE2-9871336CC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A8B-47A9-986B-EB7EBAD30ED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46570F0-4DED-45ED-82DF-1557DBFAC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A8B-47A9-986B-EB7EBAD30ED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84BC4FA-0EA2-43A8-8155-F0BEDD835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A8B-47A9-986B-EB7EBAD30ED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224088B-3455-4462-93E4-7669DC20B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A8B-47A9-986B-EB7EBAD30ED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F3039B5-F111-4432-BB0D-99E1A06E6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A8B-47A9-986B-EB7EBAD30ED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2912D45-F644-4970-8EA2-359486832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A8B-47A9-986B-EB7EBAD30ED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3A23599-1952-47D7-97C7-6EF52B69A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A8B-47A9-986B-EB7EBAD30ED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69D0639-80F1-4F9E-B263-7D2A9C5BA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A8B-47A9-986B-EB7EBAD30ED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6ABC992-9E32-4B47-A525-ED9384848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A8B-47A9-986B-EB7EBAD30ED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1BA5EE4-E0A4-4F46-BE0C-35B792D65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A8B-47A9-986B-EB7EBAD30ED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C58EBEA-2E3C-4CD3-BFCB-0634D794F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A8B-47A9-986B-EB7EBAD30ED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1BB1908-4ABB-44D6-B084-4F164875E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A8B-47A9-986B-EB7EBAD30ED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29C8F5F-1C12-4C12-B8BB-7E3CF8DCF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A8B-47A9-986B-EB7EBAD30ED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7E8CE9C-1716-4E55-B64C-29CF34469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A8B-47A9-986B-EB7EBAD30ED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A50A755-E544-4772-83D5-2864683EC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A8B-47A9-986B-EB7EBAD30ED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9B2B1B0-4B12-4A8C-9ED2-A1DBE5F18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A8B-47A9-986B-EB7EBAD30ED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E08156D-66E2-4A5A-819B-2288160E5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A8B-47A9-986B-EB7EBAD30ED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5A463F7-A468-4F04-A752-C9E27BBF5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A8B-47A9-986B-EB7EBAD30ED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0D8FE8C-381B-4741-81DC-74CF705F1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A8B-47A9-986B-EB7EBAD30ED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DAF4838-B1AE-46C8-96B1-E4CA53E14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A8B-47A9-986B-EB7EBAD30ED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68B19C0-EBA6-4217-8902-1CE7DA3D9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A8B-47A9-986B-EB7EBAD30ED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B2F34ED-0DD1-4B67-B2F7-02B4618A8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A8B-47A9-986B-EB7EBAD30ED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4EBBB28-C432-4902-8077-996CAD945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A8B-47A9-986B-EB7EBAD30ED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A8B-47A9-986B-EB7EBAD30ED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A8B-47A9-986B-EB7EBAD30ED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A8B-47A9-986B-EB7EBAD30ED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A8B-47A9-986B-EB7EBAD30ED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A8B-47A9-986B-EB7EBAD30ED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A8B-47A9-986B-EB7EBAD30ED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A8B-47A9-986B-EB7EBAD30ED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A8B-47A9-986B-EB7EBAD30ED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A8B-47A9-986B-EB7EBAD30ED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A8B-47A9-986B-EB7EBAD30ED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A8B-47A9-986B-EB7EBAD30ED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A8B-47A9-986B-EB7EBAD30ED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A8B-47A9-986B-EB7EBAD30ED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A8B-47A9-986B-EB7EBAD30ED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A8B-47A9-986B-EB7EBAD30ED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A8B-47A9-986B-EB7EBAD30ED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A8B-47A9-986B-EB7EBAD30ED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A8B-47A9-986B-EB7EBAD30ED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A8B-47A9-986B-EB7EBAD30ED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A8B-47A9-986B-EB7EBAD30ED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A8B-47A9-986B-EB7EBAD30ED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A8B-47A9-986B-EB7EBAD30ED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A8B-47A9-986B-EB7EBAD30ED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A8B-47A9-986B-EB7EBAD30ED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A8B-47A9-986B-EB7EBAD30ED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A8B-47A9-986B-EB7EBAD30ED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A8B-47A9-986B-EB7EBAD30ED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A8B-47A9-986B-EB7EBAD30ED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A8B-47A9-986B-EB7EBAD30ED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A8B-47A9-986B-EB7EBAD30ED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A8B-47A9-986B-EB7EBAD30ED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A8B-47A9-986B-EB7EBAD30ED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A8B-47A9-986B-EB7EBAD30ED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A8B-47A9-986B-EB7EBAD30ED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A8B-47A9-986B-EB7EBAD30ED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A8B-47A9-986B-EB7EBAD30ED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A8B-47A9-986B-EB7EBAD30ED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A8B-47A9-986B-EB7EBAD30ED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A8B-47A9-986B-EB7EBAD30ED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A8B-47A9-986B-EB7EBAD30ED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A8B-47A9-986B-EB7EBAD30ED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A8B-47A9-986B-EB7EBAD30ED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A8B-47A9-986B-EB7EBAD30ED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A8B-47A9-986B-EB7EBAD30ED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A8B-47A9-986B-EB7EBAD30ED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A8B-47A9-986B-EB7EBAD30ED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A8B-47A9-986B-EB7EBAD30ED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A8B-47A9-986B-EB7EBAD30ED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A8B-47A9-986B-EB7EBAD30ED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A8B-47A9-986B-EB7EBAD30ED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A8B-47A9-986B-EB7EBAD30ED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A8B-47A9-986B-EB7EBAD30ED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A8B-47A9-986B-EB7EBAD30ED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A8B-47A9-986B-EB7EBAD30ED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A8B-47A9-986B-EB7EBAD30ED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A8B-47A9-986B-EB7EBAD30ED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A8B-47A9-986B-EB7EBAD30ED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A8B-47A9-986B-EB7EBAD30ED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A8B-47A9-986B-EB7EBAD30ED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A8B-47A9-986B-EB7EBAD30ED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A8B-47A9-986B-EB7EBAD30ED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A8B-47A9-986B-EB7EBAD30ED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A8B-47A9-986B-EB7EBAD30ED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A8B-47A9-986B-EB7EBAD30ED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A8B-47A9-986B-EB7EBAD30ED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A8B-47A9-986B-EB7EBAD30ED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A8B-47A9-986B-EB7EBAD30ED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A8B-47A9-986B-EB7EBAD30ED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A8B-47A9-986B-EB7EBAD30ED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A8B-47A9-986B-EB7EBAD30ED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A8B-47A9-986B-EB7EBAD30ED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A8B-47A9-986B-EB7EBAD30ED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A8B-47A9-986B-EB7EBAD30E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  <c:pt idx="0">
                  <c:v>95.866325378417969</c:v>
                </c:pt>
                <c:pt idx="1">
                  <c:v>99.132133483886719</c:v>
                </c:pt>
                <c:pt idx="2">
                  <c:v>100.00000762939453</c:v>
                </c:pt>
                <c:pt idx="3">
                  <c:v>98.055183410644531</c:v>
                </c:pt>
                <c:pt idx="4">
                  <c:v>93.092987060546875</c:v>
                </c:pt>
                <c:pt idx="5">
                  <c:v>85.313209533691406</c:v>
                </c:pt>
                <c:pt idx="6">
                  <c:v>74.5294189453125</c:v>
                </c:pt>
                <c:pt idx="7">
                  <c:v>62.625720977783203</c:v>
                </c:pt>
                <c:pt idx="8">
                  <c:v>51.186054229736328</c:v>
                </c:pt>
                <c:pt idx="9">
                  <c:v>40.592601776123047</c:v>
                </c:pt>
                <c:pt idx="10">
                  <c:v>31.82459831237793</c:v>
                </c:pt>
                <c:pt idx="11">
                  <c:v>24.725149154663086</c:v>
                </c:pt>
                <c:pt idx="12">
                  <c:v>19.175134658813477</c:v>
                </c:pt>
                <c:pt idx="13">
                  <c:v>14.752979278564453</c:v>
                </c:pt>
                <c:pt idx="14">
                  <c:v>11.483641624450684</c:v>
                </c:pt>
                <c:pt idx="15">
                  <c:v>9.2439785003662109</c:v>
                </c:pt>
                <c:pt idx="16">
                  <c:v>7.7834906578063965</c:v>
                </c:pt>
                <c:pt idx="17">
                  <c:v>6.7511115074157715</c:v>
                </c:pt>
                <c:pt idx="18">
                  <c:v>6.0824189186096191</c:v>
                </c:pt>
                <c:pt idx="19">
                  <c:v>5.5384478569030762</c:v>
                </c:pt>
                <c:pt idx="20">
                  <c:v>5.0865793228149414</c:v>
                </c:pt>
                <c:pt idx="21">
                  <c:v>4.6902246475219727</c:v>
                </c:pt>
                <c:pt idx="22">
                  <c:v>4.3704075813293457</c:v>
                </c:pt>
                <c:pt idx="23">
                  <c:v>4.0997390747070313</c:v>
                </c:pt>
                <c:pt idx="24">
                  <c:v>3.7806966304779053</c:v>
                </c:pt>
                <c:pt idx="25">
                  <c:v>3.5494935512542725</c:v>
                </c:pt>
                <c:pt idx="26">
                  <c:v>3.3942859172821045</c:v>
                </c:pt>
                <c:pt idx="27">
                  <c:v>3.2362828254699707</c:v>
                </c:pt>
                <c:pt idx="28">
                  <c:v>3.139484167098999</c:v>
                </c:pt>
                <c:pt idx="29">
                  <c:v>3.1323752403259277</c:v>
                </c:pt>
                <c:pt idx="30">
                  <c:v>3.1180570125579834</c:v>
                </c:pt>
                <c:pt idx="31">
                  <c:v>3.0823218822479248</c:v>
                </c:pt>
                <c:pt idx="32">
                  <c:v>3.0778374671936035</c:v>
                </c:pt>
                <c:pt idx="33">
                  <c:v>3.0760073661804199</c:v>
                </c:pt>
                <c:pt idx="34">
                  <c:v>3.1035377979278564</c:v>
                </c:pt>
                <c:pt idx="35">
                  <c:v>3.1343863010406494</c:v>
                </c:pt>
                <c:pt idx="36">
                  <c:v>3.1963949203491211</c:v>
                </c:pt>
                <c:pt idx="37">
                  <c:v>3.2578306198120117</c:v>
                </c:pt>
                <c:pt idx="38">
                  <c:v>3.2763113975524902</c:v>
                </c:pt>
                <c:pt idx="39">
                  <c:v>3.3617985248565674</c:v>
                </c:pt>
                <c:pt idx="40">
                  <c:v>3.5630176067352295</c:v>
                </c:pt>
                <c:pt idx="41">
                  <c:v>3.7603151798248291</c:v>
                </c:pt>
                <c:pt idx="42">
                  <c:v>3.8466064929962158</c:v>
                </c:pt>
                <c:pt idx="43">
                  <c:v>3.9833333492279053</c:v>
                </c:pt>
                <c:pt idx="44">
                  <c:v>4.1473894119262695</c:v>
                </c:pt>
                <c:pt idx="45">
                  <c:v>4.2664194107055664</c:v>
                </c:pt>
                <c:pt idx="46">
                  <c:v>4.4358248710632324</c:v>
                </c:pt>
                <c:pt idx="47">
                  <c:v>4.5691533088684082</c:v>
                </c:pt>
                <c:pt idx="48">
                  <c:v>4.6539664268493652</c:v>
                </c:pt>
                <c:pt idx="49">
                  <c:v>4.7071471214294434</c:v>
                </c:pt>
                <c:pt idx="50">
                  <c:v>4.7375330924987793</c:v>
                </c:pt>
                <c:pt idx="51">
                  <c:v>4.7476382255554199</c:v>
                </c:pt>
                <c:pt idx="52">
                  <c:v>4.7550387382507324</c:v>
                </c:pt>
                <c:pt idx="53">
                  <c:v>4.7729763984680176</c:v>
                </c:pt>
                <c:pt idx="54">
                  <c:v>4.7616448402404785</c:v>
                </c:pt>
                <c:pt idx="55">
                  <c:v>4.8535366058349609</c:v>
                </c:pt>
                <c:pt idx="56">
                  <c:v>4.8752050399780273</c:v>
                </c:pt>
                <c:pt idx="57">
                  <c:v>4.8386149406433105</c:v>
                </c:pt>
                <c:pt idx="58">
                  <c:v>4.749025821685791</c:v>
                </c:pt>
                <c:pt idx="59">
                  <c:v>4.5914850234985352</c:v>
                </c:pt>
                <c:pt idx="60">
                  <c:v>4.5352582931518555</c:v>
                </c:pt>
                <c:pt idx="61">
                  <c:v>4.4232463836669922</c:v>
                </c:pt>
                <c:pt idx="62">
                  <c:v>4.3426156044006348</c:v>
                </c:pt>
                <c:pt idx="63">
                  <c:v>4.3868975639343262</c:v>
                </c:pt>
                <c:pt idx="64">
                  <c:v>4.3821821212768555</c:v>
                </c:pt>
                <c:pt idx="65">
                  <c:v>4.4492783546447754</c:v>
                </c:pt>
                <c:pt idx="66">
                  <c:v>4.4141664505004883</c:v>
                </c:pt>
                <c:pt idx="67">
                  <c:v>4.3434100151062012</c:v>
                </c:pt>
                <c:pt idx="68">
                  <c:v>4.3360099792480469</c:v>
                </c:pt>
                <c:pt idx="69">
                  <c:v>4.2619953155517578</c:v>
                </c:pt>
                <c:pt idx="70">
                  <c:v>4.0888900756835938</c:v>
                </c:pt>
                <c:pt idx="71">
                  <c:v>3.8854587078094482</c:v>
                </c:pt>
                <c:pt idx="72">
                  <c:v>3.7637741565704346</c:v>
                </c:pt>
                <c:pt idx="73">
                  <c:v>3.7249519824981689</c:v>
                </c:pt>
                <c:pt idx="74">
                  <c:v>3.6197273731231689</c:v>
                </c:pt>
                <c:pt idx="75">
                  <c:v>3.4720706939697266</c:v>
                </c:pt>
                <c:pt idx="76">
                  <c:v>3.3888261318206787</c:v>
                </c:pt>
                <c:pt idx="77">
                  <c:v>3.2465791702270508</c:v>
                </c:pt>
                <c:pt idx="78">
                  <c:v>3.0387639999389648</c:v>
                </c:pt>
                <c:pt idx="79">
                  <c:v>2.8292293548583984</c:v>
                </c:pt>
                <c:pt idx="80">
                  <c:v>2.6478989124298096</c:v>
                </c:pt>
                <c:pt idx="81">
                  <c:v>2.5547802448272705</c:v>
                </c:pt>
                <c:pt idx="82">
                  <c:v>2.4810476303100586</c:v>
                </c:pt>
                <c:pt idx="83">
                  <c:v>2.3775825500488281</c:v>
                </c:pt>
                <c:pt idx="84">
                  <c:v>2.2661337852478027</c:v>
                </c:pt>
                <c:pt idx="85">
                  <c:v>2.3040709495544434</c:v>
                </c:pt>
                <c:pt idx="86">
                  <c:v>2.284745454788208</c:v>
                </c:pt>
                <c:pt idx="87">
                  <c:v>2.1839146614074707</c:v>
                </c:pt>
                <c:pt idx="88">
                  <c:v>2.0965373516082764</c:v>
                </c:pt>
                <c:pt idx="89">
                  <c:v>2.0117542743682861</c:v>
                </c:pt>
                <c:pt idx="90">
                  <c:v>2.0498523712158203</c:v>
                </c:pt>
                <c:pt idx="91">
                  <c:v>2.2401719093322754</c:v>
                </c:pt>
                <c:pt idx="92">
                  <c:v>2.3590109348297119</c:v>
                </c:pt>
                <c:pt idx="93">
                  <c:v>2.2683558464050293</c:v>
                </c:pt>
                <c:pt idx="94">
                  <c:v>2.2768824100494385</c:v>
                </c:pt>
                <c:pt idx="95">
                  <c:v>2.2817893028259277</c:v>
                </c:pt>
                <c:pt idx="96">
                  <c:v>2.1559720039367676</c:v>
                </c:pt>
                <c:pt idx="97">
                  <c:v>2.1400349140167236</c:v>
                </c:pt>
                <c:pt idx="98">
                  <c:v>2.2888679504394531</c:v>
                </c:pt>
                <c:pt idx="99">
                  <c:v>2.4033129215240479</c:v>
                </c:pt>
                <c:pt idx="100">
                  <c:v>2.5154654979705811</c:v>
                </c:pt>
                <c:pt idx="101">
                  <c:v>2.503108024597168</c:v>
                </c:pt>
                <c:pt idx="102">
                  <c:v>2.5315835475921631</c:v>
                </c:pt>
                <c:pt idx="103">
                  <c:v>2.6325953006744385</c:v>
                </c:pt>
                <c:pt idx="104">
                  <c:v>2.5834569931030273</c:v>
                </c:pt>
                <c:pt idx="105">
                  <c:v>2.5377171039581299</c:v>
                </c:pt>
                <c:pt idx="106">
                  <c:v>2.637974739074707</c:v>
                </c:pt>
                <c:pt idx="107">
                  <c:v>2.6627802848815918</c:v>
                </c:pt>
                <c:pt idx="108">
                  <c:v>2.5265562534332275</c:v>
                </c:pt>
                <c:pt idx="109">
                  <c:v>2.5507683753967285</c:v>
                </c:pt>
                <c:pt idx="110">
                  <c:v>2.6622674465179443</c:v>
                </c:pt>
                <c:pt idx="111">
                  <c:v>2.6684010028839111</c:v>
                </c:pt>
                <c:pt idx="112">
                  <c:v>2.6497390270233154</c:v>
                </c:pt>
                <c:pt idx="113">
                  <c:v>2.7192184925079346</c:v>
                </c:pt>
                <c:pt idx="114">
                  <c:v>2.7312843799591064</c:v>
                </c:pt>
                <c:pt idx="115">
                  <c:v>2.6588187217712402</c:v>
                </c:pt>
                <c:pt idx="116">
                  <c:v>2.6522326469421387</c:v>
                </c:pt>
                <c:pt idx="117">
                  <c:v>2.6766560077667236</c:v>
                </c:pt>
                <c:pt idx="118">
                  <c:v>2.6966552734375</c:v>
                </c:pt>
                <c:pt idx="119">
                  <c:v>2.6679685115814209</c:v>
                </c:pt>
                <c:pt idx="120">
                  <c:v>2.7141509056091309</c:v>
                </c:pt>
                <c:pt idx="121">
                  <c:v>2.6619758605957031</c:v>
                </c:pt>
                <c:pt idx="122">
                  <c:v>2.6181564331054688</c:v>
                </c:pt>
                <c:pt idx="123">
                  <c:v>2.7447781562805176</c:v>
                </c:pt>
                <c:pt idx="124">
                  <c:v>2.7657325267791748</c:v>
                </c:pt>
                <c:pt idx="125">
                  <c:v>2.696122407913208</c:v>
                </c:pt>
                <c:pt idx="126">
                  <c:v>2.662539005279541</c:v>
                </c:pt>
                <c:pt idx="127">
                  <c:v>2.700808048248291</c:v>
                </c:pt>
                <c:pt idx="128">
                  <c:v>2.7599208354949951</c:v>
                </c:pt>
                <c:pt idx="129">
                  <c:v>2.7391977310180664</c:v>
                </c:pt>
                <c:pt idx="130">
                  <c:v>2.6744942665100098</c:v>
                </c:pt>
                <c:pt idx="131">
                  <c:v>2.6830711364746094</c:v>
                </c:pt>
                <c:pt idx="132">
                  <c:v>2.7192084789276123</c:v>
                </c:pt>
                <c:pt idx="133">
                  <c:v>2.7085201740264893</c:v>
                </c:pt>
                <c:pt idx="134">
                  <c:v>2.7503585815429688</c:v>
                </c:pt>
                <c:pt idx="135">
                  <c:v>2.7254123687744141</c:v>
                </c:pt>
                <c:pt idx="136">
                  <c:v>2.1972372531890869</c:v>
                </c:pt>
                <c:pt idx="137">
                  <c:v>2</c:v>
                </c:pt>
                <c:pt idx="138">
                  <c:v>2.5199098587036133</c:v>
                </c:pt>
                <c:pt idx="139">
                  <c:v>2.8778347969055176</c:v>
                </c:pt>
                <c:pt idx="140">
                  <c:v>2.8789610862731934</c:v>
                </c:pt>
                <c:pt idx="141">
                  <c:v>2.7815892696380615</c:v>
                </c:pt>
                <c:pt idx="142">
                  <c:v>2.7183537483215332</c:v>
                </c:pt>
                <c:pt idx="143">
                  <c:v>2.7360706329345703</c:v>
                </c:pt>
                <c:pt idx="144">
                  <c:v>2.7396903038024902</c:v>
                </c:pt>
                <c:pt idx="145">
                  <c:v>2.7834291458129883</c:v>
                </c:pt>
                <c:pt idx="146">
                  <c:v>2.7592170238494873</c:v>
                </c:pt>
                <c:pt idx="147">
                  <c:v>2.7625551223754883</c:v>
                </c:pt>
                <c:pt idx="148">
                  <c:v>2.7458539009094238</c:v>
                </c:pt>
                <c:pt idx="149">
                  <c:v>2.731978178024292</c:v>
                </c:pt>
                <c:pt idx="150">
                  <c:v>2.7365331649780273</c:v>
                </c:pt>
                <c:pt idx="151">
                  <c:v>2.7497251033782959</c:v>
                </c:pt>
                <c:pt idx="152">
                  <c:v>2.8475797176361084</c:v>
                </c:pt>
                <c:pt idx="153">
                  <c:v>2.8097329139709473</c:v>
                </c:pt>
                <c:pt idx="154">
                  <c:v>2.785691499710083</c:v>
                </c:pt>
                <c:pt idx="155">
                  <c:v>2.6822867393493652</c:v>
                </c:pt>
                <c:pt idx="156">
                  <c:v>2.6586778163909912</c:v>
                </c:pt>
                <c:pt idx="157">
                  <c:v>2.7457132339477539</c:v>
                </c:pt>
                <c:pt idx="158">
                  <c:v>2.7258446216583252</c:v>
                </c:pt>
                <c:pt idx="159">
                  <c:v>2.7174789905548096</c:v>
                </c:pt>
                <c:pt idx="160">
                  <c:v>2.76875901222229</c:v>
                </c:pt>
                <c:pt idx="161">
                  <c:v>2.7737765312194824</c:v>
                </c:pt>
                <c:pt idx="162">
                  <c:v>2.6374115943908691</c:v>
                </c:pt>
                <c:pt idx="163">
                  <c:v>2.6690244674682617</c:v>
                </c:pt>
                <c:pt idx="164">
                  <c:v>2.8086671829223633</c:v>
                </c:pt>
                <c:pt idx="165">
                  <c:v>2.9143745899200439</c:v>
                </c:pt>
                <c:pt idx="166">
                  <c:v>3.0305290222167969</c:v>
                </c:pt>
                <c:pt idx="167">
                  <c:v>2.841355562210083</c:v>
                </c:pt>
                <c:pt idx="168">
                  <c:v>2.6156125068664551</c:v>
                </c:pt>
                <c:pt idx="169">
                  <c:v>2.7072329521179199</c:v>
                </c:pt>
                <c:pt idx="170">
                  <c:v>2.6915674209594727</c:v>
                </c:pt>
                <c:pt idx="171">
                  <c:v>2.6274974346160889</c:v>
                </c:pt>
                <c:pt idx="172">
                  <c:v>2.7189269065856934</c:v>
                </c:pt>
                <c:pt idx="173">
                  <c:v>2.7906687259674072</c:v>
                </c:pt>
                <c:pt idx="174">
                  <c:v>2.6550278663635254</c:v>
                </c:pt>
                <c:pt idx="175">
                  <c:v>2.6207003593444824</c:v>
                </c:pt>
                <c:pt idx="176">
                  <c:v>2.7267396450042725</c:v>
                </c:pt>
                <c:pt idx="177">
                  <c:v>2.6242599487304688</c:v>
                </c:pt>
                <c:pt idx="178">
                  <c:v>2.6636247634887695</c:v>
                </c:pt>
                <c:pt idx="179">
                  <c:v>2.7740278244018555</c:v>
                </c:pt>
                <c:pt idx="180">
                  <c:v>2.7575178146362305</c:v>
                </c:pt>
                <c:pt idx="181">
                  <c:v>2.8218088150024414</c:v>
                </c:pt>
                <c:pt idx="182">
                  <c:v>2.699068546295166</c:v>
                </c:pt>
                <c:pt idx="183">
                  <c:v>2.584261417388916</c:v>
                </c:pt>
                <c:pt idx="184">
                  <c:v>2.7051718235015869</c:v>
                </c:pt>
                <c:pt idx="185">
                  <c:v>2.5647447109222412</c:v>
                </c:pt>
                <c:pt idx="186">
                  <c:v>2.5360782146453857</c:v>
                </c:pt>
                <c:pt idx="187">
                  <c:v>2.6441786289215088</c:v>
                </c:pt>
                <c:pt idx="188">
                  <c:v>2.8303353786468506</c:v>
                </c:pt>
                <c:pt idx="189">
                  <c:v>2.819204568862915</c:v>
                </c:pt>
                <c:pt idx="190">
                  <c:v>2.7130346298217773</c:v>
                </c:pt>
                <c:pt idx="191">
                  <c:v>2.6692757606506348</c:v>
                </c:pt>
                <c:pt idx="192">
                  <c:v>2.7031407356262207</c:v>
                </c:pt>
                <c:pt idx="193">
                  <c:v>2.6404080390930176</c:v>
                </c:pt>
                <c:pt idx="194">
                  <c:v>2.719017505645752</c:v>
                </c:pt>
                <c:pt idx="195">
                  <c:v>2.7010090351104736</c:v>
                </c:pt>
                <c:pt idx="196">
                  <c:v>2.6298201084136963</c:v>
                </c:pt>
                <c:pt idx="197">
                  <c:v>2.6427910327911377</c:v>
                </c:pt>
                <c:pt idx="198">
                  <c:v>2.6194837093353271</c:v>
                </c:pt>
                <c:pt idx="199">
                  <c:v>2.7085702419281006</c:v>
                </c:pt>
                <c:pt idx="200">
                  <c:v>2.7487196922302246</c:v>
                </c:pt>
                <c:pt idx="201">
                  <c:v>2.7783615589141846</c:v>
                </c:pt>
                <c:pt idx="202">
                  <c:v>2.7202341556549072</c:v>
                </c:pt>
                <c:pt idx="203">
                  <c:v>2.7574172019958496</c:v>
                </c:pt>
                <c:pt idx="204">
                  <c:v>2.7120695114135742</c:v>
                </c:pt>
                <c:pt idx="205">
                  <c:v>2.6717391014099121</c:v>
                </c:pt>
                <c:pt idx="206">
                  <c:v>2.673297643661499</c:v>
                </c:pt>
                <c:pt idx="207">
                  <c:v>2.6495680809020996</c:v>
                </c:pt>
                <c:pt idx="208">
                  <c:v>2.5647850036621094</c:v>
                </c:pt>
                <c:pt idx="209">
                  <c:v>2.4656937122344971</c:v>
                </c:pt>
                <c:pt idx="210">
                  <c:v>2.5716021060943604</c:v>
                </c:pt>
                <c:pt idx="211">
                  <c:v>2.6389601230621338</c:v>
                </c:pt>
                <c:pt idx="212">
                  <c:v>2.5972423553466797</c:v>
                </c:pt>
                <c:pt idx="213">
                  <c:v>2.509995698928833</c:v>
                </c:pt>
                <c:pt idx="214">
                  <c:v>2.6521420478820801</c:v>
                </c:pt>
                <c:pt idx="215">
                  <c:v>2.6904010772705078</c:v>
                </c:pt>
                <c:pt idx="216">
                  <c:v>2.6555910110473633</c:v>
                </c:pt>
                <c:pt idx="217">
                  <c:v>2.6911652088165283</c:v>
                </c:pt>
                <c:pt idx="218">
                  <c:v>2.6985757350921631</c:v>
                </c:pt>
                <c:pt idx="219">
                  <c:v>2.9264001846313477</c:v>
                </c:pt>
                <c:pt idx="220">
                  <c:v>3.0545198917388916</c:v>
                </c:pt>
                <c:pt idx="221">
                  <c:v>3.0865952968597412</c:v>
                </c:pt>
                <c:pt idx="222">
                  <c:v>2.9030425548553467</c:v>
                </c:pt>
                <c:pt idx="223">
                  <c:v>2.5612757205963135</c:v>
                </c:pt>
                <c:pt idx="224">
                  <c:v>2.8968889713287354</c:v>
                </c:pt>
                <c:pt idx="225">
                  <c:v>2.8637480735778809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PeakLabels!$AE$2:$AE$300</c15:f>
                <c15:dlblRangeCache>
                  <c:ptCount val="299"/>
                  <c:pt idx="2">
                    <c:v>194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D4C-46E9-BE04-B76EFB968DE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8B3B698-3DF6-4542-BC96-2B38BA75AB2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D4C-46E9-BE04-B76EFB968D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10EC49-DEA4-412E-9D1E-FF520B57FCA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D4C-46E9-BE04-B76EFB968D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B3312BA-FB80-4144-873D-AC16A4D552F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D4C-46E9-BE04-B76EFB968DE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368E6E-CF36-41CD-A22A-D97059535C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D4C-46E9-BE04-B76EFB968D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FFADAE-5443-474C-BBF4-4AEF8EC47F2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D4C-46E9-BE04-B76EFB968D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D4C-46E9-BE04-B76EFB968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5024"/>
        <c:axId val="1770017200"/>
      </c:scatterChart>
      <c:valAx>
        <c:axId val="1770015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7200"/>
        <c:crossesAt val="0"/>
        <c:crossBetween val="midCat"/>
        <c:majorUnit val="100"/>
      </c:valAx>
      <c:valAx>
        <c:axId val="1770017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5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9.4809459159952425</c:v>
                </c:pt>
                <c:pt idx="1">
                  <c:v>9.5594917241526112</c:v>
                </c:pt>
                <c:pt idx="2">
                  <c:v>9.8111854740491466</c:v>
                </c:pt>
                <c:pt idx="3">
                  <c:v>9.6944516486660994</c:v>
                </c:pt>
                <c:pt idx="4">
                  <c:v>9.4084754742146863</c:v>
                </c:pt>
                <c:pt idx="5">
                  <c:v>9.0500288579827206</c:v>
                </c:pt>
                <c:pt idx="6">
                  <c:v>8.6594695909018888</c:v>
                </c:pt>
                <c:pt idx="7">
                  <c:v>8.2637028669266446</c:v>
                </c:pt>
                <c:pt idx="8">
                  <c:v>8.0371784920197609</c:v>
                </c:pt>
                <c:pt idx="9">
                  <c:v>7.9078599791418851</c:v>
                </c:pt>
                <c:pt idx="10">
                  <c:v>7.8653324145041941</c:v>
                </c:pt>
                <c:pt idx="11">
                  <c:v>8.1278750329307528</c:v>
                </c:pt>
                <c:pt idx="12">
                  <c:v>8.3839083302393007</c:v>
                </c:pt>
                <c:pt idx="13">
                  <c:v>8.3596068647320489</c:v>
                </c:pt>
                <c:pt idx="14">
                  <c:v>8.1812514660984679</c:v>
                </c:pt>
                <c:pt idx="15">
                  <c:v>7.7516362723095513</c:v>
                </c:pt>
                <c:pt idx="16">
                  <c:v>7.476942921129365</c:v>
                </c:pt>
                <c:pt idx="17">
                  <c:v>7.3819068328063624</c:v>
                </c:pt>
                <c:pt idx="18">
                  <c:v>7.3241908522266392</c:v>
                </c:pt>
                <c:pt idx="19">
                  <c:v>7.3116061647318125</c:v>
                </c:pt>
                <c:pt idx="20">
                  <c:v>7.2933800656013741</c:v>
                </c:pt>
                <c:pt idx="21">
                  <c:v>7.2499845914812804</c:v>
                </c:pt>
                <c:pt idx="22">
                  <c:v>7.1996458415019733</c:v>
                </c:pt>
                <c:pt idx="23">
                  <c:v>7.1436656798870537</c:v>
                </c:pt>
                <c:pt idx="24">
                  <c:v>7.1124209385205868</c:v>
                </c:pt>
                <c:pt idx="25">
                  <c:v>7.103307888955368</c:v>
                </c:pt>
                <c:pt idx="26">
                  <c:v>7.1028739342141671</c:v>
                </c:pt>
                <c:pt idx="27">
                  <c:v>7.1063455721437743</c:v>
                </c:pt>
                <c:pt idx="28">
                  <c:v>7.1102511648145823</c:v>
                </c:pt>
                <c:pt idx="29">
                  <c:v>7.1258735354978153</c:v>
                </c:pt>
                <c:pt idx="30">
                  <c:v>7.1237037617918118</c:v>
                </c:pt>
                <c:pt idx="31">
                  <c:v>7.0950627488725502</c:v>
                </c:pt>
                <c:pt idx="32">
                  <c:v>7.0612142790588779</c:v>
                </c:pt>
                <c:pt idx="33">
                  <c:v>7.0286676734688083</c:v>
                </c:pt>
                <c:pt idx="34">
                  <c:v>6.9865740635723181</c:v>
                </c:pt>
                <c:pt idx="35">
                  <c:v>6.9609707338414646</c:v>
                </c:pt>
                <c:pt idx="36">
                  <c:v>6.9592349148766601</c:v>
                </c:pt>
                <c:pt idx="37">
                  <c:v>6.9640084170298708</c:v>
                </c:pt>
                <c:pt idx="38">
                  <c:v>6.979196832971903</c:v>
                </c:pt>
                <c:pt idx="39">
                  <c:v>7.0121773933031726</c:v>
                </c:pt>
                <c:pt idx="40">
                  <c:v>7.0902892467193404</c:v>
                </c:pt>
                <c:pt idx="41">
                  <c:v>7.1861932445247447</c:v>
                </c:pt>
                <c:pt idx="42">
                  <c:v>7.2300226733860384</c:v>
                </c:pt>
                <c:pt idx="43">
                  <c:v>7.2868707444833598</c:v>
                </c:pt>
                <c:pt idx="44">
                  <c:v>7.8362574468437325</c:v>
                </c:pt>
                <c:pt idx="45">
                  <c:v>9.2461764010055418</c:v>
                </c:pt>
                <c:pt idx="46">
                  <c:v>10.309799471689011</c:v>
                </c:pt>
                <c:pt idx="47">
                  <c:v>10.616605473718066</c:v>
                </c:pt>
                <c:pt idx="48">
                  <c:v>10.384439687175568</c:v>
                </c:pt>
                <c:pt idx="49">
                  <c:v>9.3763628233658167</c:v>
                </c:pt>
                <c:pt idx="50">
                  <c:v>8.3027587936347267</c:v>
                </c:pt>
                <c:pt idx="51">
                  <c:v>7.8089182981480736</c:v>
                </c:pt>
                <c:pt idx="52">
                  <c:v>7.7399194942971263</c:v>
                </c:pt>
                <c:pt idx="53">
                  <c:v>7.8327858089141245</c:v>
                </c:pt>
                <c:pt idx="54">
                  <c:v>7.9417084489555574</c:v>
                </c:pt>
                <c:pt idx="55">
                  <c:v>8.0059337506532948</c:v>
                </c:pt>
                <c:pt idx="56">
                  <c:v>8.0141788907361118</c:v>
                </c:pt>
                <c:pt idx="57">
                  <c:v>8.0610460027858117</c:v>
                </c:pt>
                <c:pt idx="58">
                  <c:v>8.2437409488314017</c:v>
                </c:pt>
                <c:pt idx="59">
                  <c:v>8.6234513473822112</c:v>
                </c:pt>
                <c:pt idx="60">
                  <c:v>9.0009919722270162</c:v>
                </c:pt>
                <c:pt idx="61">
                  <c:v>9.2314219398047115</c:v>
                </c:pt>
                <c:pt idx="62">
                  <c:v>9.3290617565749177</c:v>
                </c:pt>
                <c:pt idx="63">
                  <c:v>9.4679272737592157</c:v>
                </c:pt>
                <c:pt idx="64">
                  <c:v>9.4653235453120068</c:v>
                </c:pt>
                <c:pt idx="65">
                  <c:v>9.3728911854362096</c:v>
                </c:pt>
                <c:pt idx="66">
                  <c:v>9.3611744074237873</c:v>
                </c:pt>
                <c:pt idx="67">
                  <c:v>9.1251030282104821</c:v>
                </c:pt>
                <c:pt idx="68">
                  <c:v>8.9680114118957466</c:v>
                </c:pt>
                <c:pt idx="69">
                  <c:v>9.0101050217922367</c:v>
                </c:pt>
                <c:pt idx="70">
                  <c:v>9.1359518967405045</c:v>
                </c:pt>
                <c:pt idx="71">
                  <c:v>9.3299296660573194</c:v>
                </c:pt>
                <c:pt idx="72">
                  <c:v>9.5451712176929782</c:v>
                </c:pt>
                <c:pt idx="73">
                  <c:v>9.809883609825544</c:v>
                </c:pt>
                <c:pt idx="74">
                  <c:v>10.027294935167207</c:v>
                </c:pt>
                <c:pt idx="75">
                  <c:v>10.24947976266208</c:v>
                </c:pt>
                <c:pt idx="76">
                  <c:v>10.786281777527627</c:v>
                </c:pt>
                <c:pt idx="77">
                  <c:v>11.286631594132295</c:v>
                </c:pt>
                <c:pt idx="78">
                  <c:v>11.614701378480195</c:v>
                </c:pt>
                <c:pt idx="79">
                  <c:v>11.682398318107539</c:v>
                </c:pt>
                <c:pt idx="80">
                  <c:v>11.546136529370449</c:v>
                </c:pt>
                <c:pt idx="81">
                  <c:v>11.470628404401488</c:v>
                </c:pt>
                <c:pt idx="82">
                  <c:v>11.569136130654099</c:v>
                </c:pt>
                <c:pt idx="83">
                  <c:v>11.792188867631372</c:v>
                </c:pt>
                <c:pt idx="84">
                  <c:v>11.655927078894283</c:v>
                </c:pt>
                <c:pt idx="85">
                  <c:v>11.477137725519501</c:v>
                </c:pt>
                <c:pt idx="86">
                  <c:v>11.815188468915025</c:v>
                </c:pt>
                <c:pt idx="87">
                  <c:v>12.574175311275441</c:v>
                </c:pt>
                <c:pt idx="88">
                  <c:v>12.325085289826111</c:v>
                </c:pt>
                <c:pt idx="89">
                  <c:v>12.035203522703894</c:v>
                </c:pt>
                <c:pt idx="90">
                  <c:v>12.285161453635626</c:v>
                </c:pt>
                <c:pt idx="91">
                  <c:v>14.937926786596886</c:v>
                </c:pt>
                <c:pt idx="92">
                  <c:v>19.660656235086563</c:v>
                </c:pt>
                <c:pt idx="93">
                  <c:v>17.633653638937041</c:v>
                </c:pt>
                <c:pt idx="94">
                  <c:v>14.126865375292356</c:v>
                </c:pt>
                <c:pt idx="95">
                  <c:v>12.619306604360339</c:v>
                </c:pt>
                <c:pt idx="96">
                  <c:v>12.140654524815719</c:v>
                </c:pt>
                <c:pt idx="97">
                  <c:v>12.181012315747404</c:v>
                </c:pt>
                <c:pt idx="98">
                  <c:v>12.179276496782601</c:v>
                </c:pt>
                <c:pt idx="99">
                  <c:v>12.519930968625326</c:v>
                </c:pt>
                <c:pt idx="100">
                  <c:v>14.117318370985936</c:v>
                </c:pt>
                <c:pt idx="101">
                  <c:v>14.267032756700255</c:v>
                </c:pt>
                <c:pt idx="102">
                  <c:v>13.255050300219697</c:v>
                </c:pt>
                <c:pt idx="103">
                  <c:v>13.792286269826443</c:v>
                </c:pt>
                <c:pt idx="104">
                  <c:v>16.147358650323866</c:v>
                </c:pt>
                <c:pt idx="105">
                  <c:v>16.788743757818839</c:v>
                </c:pt>
                <c:pt idx="106">
                  <c:v>14.858947023698319</c:v>
                </c:pt>
                <c:pt idx="107">
                  <c:v>14.376823306224091</c:v>
                </c:pt>
                <c:pt idx="108">
                  <c:v>13.241597703242469</c:v>
                </c:pt>
                <c:pt idx="109">
                  <c:v>13.293238317445379</c:v>
                </c:pt>
                <c:pt idx="110">
                  <c:v>13.869530213760207</c:v>
                </c:pt>
                <c:pt idx="111">
                  <c:v>16.648142421669739</c:v>
                </c:pt>
                <c:pt idx="112">
                  <c:v>17.180604889123273</c:v>
                </c:pt>
                <c:pt idx="113">
                  <c:v>15.326316279971717</c:v>
                </c:pt>
                <c:pt idx="114">
                  <c:v>14.570801075540905</c:v>
                </c:pt>
                <c:pt idx="115">
                  <c:v>16.736235234133524</c:v>
                </c:pt>
                <c:pt idx="116">
                  <c:v>16.093982217156153</c:v>
                </c:pt>
                <c:pt idx="117">
                  <c:v>15.561519749702619</c:v>
                </c:pt>
                <c:pt idx="118">
                  <c:v>16.580011527301192</c:v>
                </c:pt>
                <c:pt idx="119">
                  <c:v>15.476464620427235</c:v>
                </c:pt>
                <c:pt idx="120">
                  <c:v>14.794721722000579</c:v>
                </c:pt>
                <c:pt idx="121">
                  <c:v>17.145454555086001</c:v>
                </c:pt>
                <c:pt idx="122">
                  <c:v>44.346605643042452</c:v>
                </c:pt>
                <c:pt idx="123">
                  <c:v>71.21361158027419</c:v>
                </c:pt>
                <c:pt idx="124">
                  <c:v>50.854624896832732</c:v>
                </c:pt>
                <c:pt idx="125">
                  <c:v>30.961271650699878</c:v>
                </c:pt>
                <c:pt idx="126">
                  <c:v>21.847788130739232</c:v>
                </c:pt>
                <c:pt idx="127">
                  <c:v>20.742939359641678</c:v>
                </c:pt>
                <c:pt idx="128">
                  <c:v>19.268795103782132</c:v>
                </c:pt>
                <c:pt idx="129">
                  <c:v>15.724252777652966</c:v>
                </c:pt>
                <c:pt idx="130">
                  <c:v>14.537820515209633</c:v>
                </c:pt>
                <c:pt idx="131">
                  <c:v>19.440641181297696</c:v>
                </c:pt>
                <c:pt idx="132">
                  <c:v>25.700004368379854</c:v>
                </c:pt>
                <c:pt idx="133">
                  <c:v>19.818181806142498</c:v>
                </c:pt>
                <c:pt idx="134">
                  <c:v>16.164282885230705</c:v>
                </c:pt>
                <c:pt idx="135">
                  <c:v>14.385068446306907</c:v>
                </c:pt>
                <c:pt idx="136">
                  <c:v>14.576008532435313</c:v>
                </c:pt>
                <c:pt idx="137">
                  <c:v>14.791684038812175</c:v>
                </c:pt>
                <c:pt idx="138">
                  <c:v>29.3760349810929</c:v>
                </c:pt>
                <c:pt idx="139">
                  <c:v>56.446565691947875</c:v>
                </c:pt>
                <c:pt idx="140">
                  <c:v>39.896399772026946</c:v>
                </c:pt>
                <c:pt idx="141">
                  <c:v>28.012983138980793</c:v>
                </c:pt>
                <c:pt idx="142">
                  <c:v>25.357614077572325</c:v>
                </c:pt>
                <c:pt idx="143">
                  <c:v>26.182562040595283</c:v>
                </c:pt>
                <c:pt idx="144">
                  <c:v>22.956976449248799</c:v>
                </c:pt>
                <c:pt idx="145">
                  <c:v>17.503467216576762</c:v>
                </c:pt>
                <c:pt idx="146">
                  <c:v>17.3342248675084</c:v>
                </c:pt>
                <c:pt idx="147">
                  <c:v>17.805499716452609</c:v>
                </c:pt>
                <c:pt idx="148">
                  <c:v>18.377018110614227</c:v>
                </c:pt>
                <c:pt idx="149">
                  <c:v>18.384395341214642</c:v>
                </c:pt>
                <c:pt idx="150">
                  <c:v>15.847495924154028</c:v>
                </c:pt>
                <c:pt idx="151">
                  <c:v>14.148563112352404</c:v>
                </c:pt>
                <c:pt idx="152">
                  <c:v>14.698383769453978</c:v>
                </c:pt>
                <c:pt idx="153">
                  <c:v>28.415259184074046</c:v>
                </c:pt>
                <c:pt idx="154">
                  <c:v>44.715033218322027</c:v>
                </c:pt>
                <c:pt idx="155">
                  <c:v>34.589567241880822</c:v>
                </c:pt>
                <c:pt idx="156">
                  <c:v>64.44218179857495</c:v>
                </c:pt>
                <c:pt idx="157">
                  <c:v>51.649196027971627</c:v>
                </c:pt>
                <c:pt idx="158">
                  <c:v>29.645954830119873</c:v>
                </c:pt>
                <c:pt idx="159">
                  <c:v>30.587636618525885</c:v>
                </c:pt>
                <c:pt idx="160">
                  <c:v>23.088898690573885</c:v>
                </c:pt>
                <c:pt idx="161">
                  <c:v>15.801930676327931</c:v>
                </c:pt>
                <c:pt idx="162">
                  <c:v>13.019846830488794</c:v>
                </c:pt>
                <c:pt idx="163">
                  <c:v>11.783509772807356</c:v>
                </c:pt>
                <c:pt idx="164">
                  <c:v>11.82343360899784</c:v>
                </c:pt>
                <c:pt idx="165">
                  <c:v>12.831076518066391</c:v>
                </c:pt>
                <c:pt idx="166">
                  <c:v>12.654890893138813</c:v>
                </c:pt>
                <c:pt idx="167">
                  <c:v>12.551175709991794</c:v>
                </c:pt>
                <c:pt idx="168">
                  <c:v>12.368914718687405</c:v>
                </c:pt>
                <c:pt idx="169">
                  <c:v>14.447557929039842</c:v>
                </c:pt>
                <c:pt idx="170">
                  <c:v>35.983863825359407</c:v>
                </c:pt>
                <c:pt idx="171">
                  <c:v>40.86021325223421</c:v>
                </c:pt>
                <c:pt idx="172">
                  <c:v>50.902793873106035</c:v>
                </c:pt>
                <c:pt idx="173">
                  <c:v>99.999999337837608</c:v>
                </c:pt>
                <c:pt idx="174">
                  <c:v>63.177637682715428</c:v>
                </c:pt>
                <c:pt idx="175">
                  <c:v>32.100836801093507</c:v>
                </c:pt>
                <c:pt idx="176">
                  <c:v>16.647274512187334</c:v>
                </c:pt>
                <c:pt idx="177">
                  <c:v>11.340441982041209</c:v>
                </c:pt>
                <c:pt idx="178">
                  <c:v>11.605154374173775</c:v>
                </c:pt>
                <c:pt idx="179">
                  <c:v>18.38656511492065</c:v>
                </c:pt>
                <c:pt idx="180">
                  <c:v>21.242855221505142</c:v>
                </c:pt>
                <c:pt idx="181">
                  <c:v>15.19743172183504</c:v>
                </c:pt>
                <c:pt idx="182">
                  <c:v>12.532515656120154</c:v>
                </c:pt>
                <c:pt idx="183">
                  <c:v>11.001089374422085</c:v>
                </c:pt>
                <c:pt idx="184">
                  <c:v>10.84356380336615</c:v>
                </c:pt>
                <c:pt idx="185">
                  <c:v>13.03199756324242</c:v>
                </c:pt>
                <c:pt idx="186">
                  <c:v>27.865004572231275</c:v>
                </c:pt>
                <c:pt idx="187">
                  <c:v>27.324296964694916</c:v>
                </c:pt>
                <c:pt idx="188">
                  <c:v>16.479767982083779</c:v>
                </c:pt>
                <c:pt idx="189">
                  <c:v>12.606721916865512</c:v>
                </c:pt>
                <c:pt idx="190">
                  <c:v>10.573209999597973</c:v>
                </c:pt>
                <c:pt idx="191">
                  <c:v>10.225612251896031</c:v>
                </c:pt>
                <c:pt idx="192">
                  <c:v>10.153575764856678</c:v>
                </c:pt>
                <c:pt idx="193">
                  <c:v>10.06678481661649</c:v>
                </c:pt>
                <c:pt idx="194">
                  <c:v>10.144028760550258</c:v>
                </c:pt>
                <c:pt idx="195">
                  <c:v>11.596909234090958</c:v>
                </c:pt>
                <c:pt idx="196">
                  <c:v>16.471956796742163</c:v>
                </c:pt>
                <c:pt idx="197">
                  <c:v>15.160111614091763</c:v>
                </c:pt>
                <c:pt idx="198">
                  <c:v>12.017845333055856</c:v>
                </c:pt>
                <c:pt idx="199">
                  <c:v>10.716415064194278</c:v>
                </c:pt>
                <c:pt idx="200">
                  <c:v>10.213895473883605</c:v>
                </c:pt>
                <c:pt idx="201">
                  <c:v>10.379232230281158</c:v>
                </c:pt>
                <c:pt idx="202">
                  <c:v>10.275517047134139</c:v>
                </c:pt>
                <c:pt idx="203">
                  <c:v>10.035540075250024</c:v>
                </c:pt>
                <c:pt idx="204">
                  <c:v>10.012540473966377</c:v>
                </c:pt>
                <c:pt idx="205">
                  <c:v>10.119293340301805</c:v>
                </c:pt>
                <c:pt idx="206">
                  <c:v>10.193499601047163</c:v>
                </c:pt>
                <c:pt idx="207">
                  <c:v>10.040313577403236</c:v>
                </c:pt>
                <c:pt idx="208">
                  <c:v>9.9309569826206037</c:v>
                </c:pt>
                <c:pt idx="209">
                  <c:v>9.9313909373618046</c:v>
                </c:pt>
                <c:pt idx="210">
                  <c:v>9.9010141054777385</c:v>
                </c:pt>
                <c:pt idx="211">
                  <c:v>9.8689014546288689</c:v>
                </c:pt>
                <c:pt idx="212">
                  <c:v>9.9057876076309483</c:v>
                </c:pt>
                <c:pt idx="213">
                  <c:v>10.06114340498088</c:v>
                </c:pt>
                <c:pt idx="214">
                  <c:v>10.068086680840095</c:v>
                </c:pt>
                <c:pt idx="215">
                  <c:v>9.9105611097841582</c:v>
                </c:pt>
                <c:pt idx="216">
                  <c:v>9.8662977261816636</c:v>
                </c:pt>
                <c:pt idx="217">
                  <c:v>9.8515432649808332</c:v>
                </c:pt>
                <c:pt idx="218">
                  <c:v>9.8216003878379698</c:v>
                </c:pt>
                <c:pt idx="219">
                  <c:v>9.7773370042354735</c:v>
                </c:pt>
                <c:pt idx="220">
                  <c:v>9.735677349080186</c:v>
                </c:pt>
                <c:pt idx="221">
                  <c:v>9.7374131680449878</c:v>
                </c:pt>
                <c:pt idx="222">
                  <c:v>9.7222247521029583</c:v>
                </c:pt>
                <c:pt idx="223">
                  <c:v>9.6948856034072985</c:v>
                </c:pt>
                <c:pt idx="224">
                  <c:v>9.6844706896184753</c:v>
                </c:pt>
                <c:pt idx="225">
                  <c:v>9.673621821088453</c:v>
                </c:pt>
                <c:pt idx="226">
                  <c:v>9.7200549783969521</c:v>
                </c:pt>
                <c:pt idx="227">
                  <c:v>9.7773370042354735</c:v>
                </c:pt>
                <c:pt idx="228">
                  <c:v>9.7408848059745967</c:v>
                </c:pt>
                <c:pt idx="229">
                  <c:v>9.7174512499497467</c:v>
                </c:pt>
                <c:pt idx="230">
                  <c:v>9.6935837391836959</c:v>
                </c:pt>
                <c:pt idx="231">
                  <c:v>9.6836027801360736</c:v>
                </c:pt>
                <c:pt idx="232">
                  <c:v>9.6905460559952896</c:v>
                </c:pt>
                <c:pt idx="233">
                  <c:v>9.7022628340077155</c:v>
                </c:pt>
                <c:pt idx="234">
                  <c:v>9.7135456572789387</c:v>
                </c:pt>
                <c:pt idx="235">
                  <c:v>9.735677349080186</c:v>
                </c:pt>
                <c:pt idx="236">
                  <c:v>9.9756543209642974</c:v>
                </c:pt>
                <c:pt idx="237">
                  <c:v>10.030766573096814</c:v>
                </c:pt>
                <c:pt idx="238">
                  <c:v>9.8255059805087779</c:v>
                </c:pt>
                <c:pt idx="239">
                  <c:v>9.7734314115646672</c:v>
                </c:pt>
                <c:pt idx="240">
                  <c:v>9.7521676292458217</c:v>
                </c:pt>
                <c:pt idx="241">
                  <c:v>9.7404508512333958</c:v>
                </c:pt>
                <c:pt idx="242">
                  <c:v>9.7083382003845262</c:v>
                </c:pt>
                <c:pt idx="243">
                  <c:v>9.6853385991008789</c:v>
                </c:pt>
                <c:pt idx="244">
                  <c:v>9.6766595042768593</c:v>
                </c:pt>
                <c:pt idx="245">
                  <c:v>9.6679804094528414</c:v>
                </c:pt>
                <c:pt idx="246">
                  <c:v>9.6497543103224039</c:v>
                </c:pt>
                <c:pt idx="247">
                  <c:v>9.7269982542561664</c:v>
                </c:pt>
                <c:pt idx="248">
                  <c:v>9.7877519180242949</c:v>
                </c:pt>
                <c:pt idx="249">
                  <c:v>9.759978814587436</c:v>
                </c:pt>
                <c:pt idx="250">
                  <c:v>9.797732877071919</c:v>
                </c:pt>
                <c:pt idx="251">
                  <c:v>9.739582941750994</c:v>
                </c:pt>
                <c:pt idx="252">
                  <c:v>9.677961368500462</c:v>
                </c:pt>
                <c:pt idx="253">
                  <c:v>9.63499984912157</c:v>
                </c:pt>
                <c:pt idx="254">
                  <c:v>9.6185095689559361</c:v>
                </c:pt>
                <c:pt idx="255">
                  <c:v>9.6172077047323334</c:v>
                </c:pt>
                <c:pt idx="256">
                  <c:v>9.6328300754155656</c:v>
                </c:pt>
                <c:pt idx="257">
                  <c:v>9.638471487051179</c:v>
                </c:pt>
                <c:pt idx="258">
                  <c:v>9.6410752154983843</c:v>
                </c:pt>
                <c:pt idx="259">
                  <c:v>9.6432449892043888</c:v>
                </c:pt>
                <c:pt idx="260">
                  <c:v>9.6553957219580138</c:v>
                </c:pt>
                <c:pt idx="261">
                  <c:v>9.6931497844424968</c:v>
                </c:pt>
                <c:pt idx="262">
                  <c:v>9.6792632327240646</c:v>
                </c:pt>
                <c:pt idx="263">
                  <c:v>9.654527812475612</c:v>
                </c:pt>
                <c:pt idx="264">
                  <c:v>9.6397733512747816</c:v>
                </c:pt>
                <c:pt idx="265">
                  <c:v>9.6332640301567665</c:v>
                </c:pt>
                <c:pt idx="266">
                  <c:v>9.6185095689559361</c:v>
                </c:pt>
                <c:pt idx="267">
                  <c:v>9.6176416594735343</c:v>
                </c:pt>
                <c:pt idx="268">
                  <c:v>9.6506222198048022</c:v>
                </c:pt>
                <c:pt idx="269">
                  <c:v>9.6297923922271593</c:v>
                </c:pt>
                <c:pt idx="270">
                  <c:v>9.5885666918130728</c:v>
                </c:pt>
                <c:pt idx="271">
                  <c:v>9.560359633635013</c:v>
                </c:pt>
                <c:pt idx="272">
                  <c:v>9.5456051724341791</c:v>
                </c:pt>
                <c:pt idx="273">
                  <c:v>9.529548847009746</c:v>
                </c:pt>
                <c:pt idx="274">
                  <c:v>9.510454838396905</c:v>
                </c:pt>
                <c:pt idx="275">
                  <c:v>9.503077607796488</c:v>
                </c:pt>
                <c:pt idx="276">
                  <c:v>9.5117567026205077</c:v>
                </c:pt>
                <c:pt idx="277">
                  <c:v>9.4935306034900684</c:v>
                </c:pt>
                <c:pt idx="278">
                  <c:v>9.471832866430022</c:v>
                </c:pt>
                <c:pt idx="279">
                  <c:v>9.4514369935935783</c:v>
                </c:pt>
                <c:pt idx="280">
                  <c:v>9.4301732112747345</c:v>
                </c:pt>
                <c:pt idx="281">
                  <c:v>9.3984945151670658</c:v>
                </c:pt>
                <c:pt idx="282">
                  <c:v>9.334703168210531</c:v>
                </c:pt>
                <c:pt idx="283">
                  <c:v>9.265704364359582</c:v>
                </c:pt>
                <c:pt idx="284">
                  <c:v>9.2249126186866963</c:v>
                </c:pt>
                <c:pt idx="285">
                  <c:v>9.2127618859330695</c:v>
                </c:pt>
                <c:pt idx="286">
                  <c:v>9.2101581574858642</c:v>
                </c:pt>
                <c:pt idx="287">
                  <c:v>9.2079883837798597</c:v>
                </c:pt>
                <c:pt idx="288">
                  <c:v>9.2140637501566722</c:v>
                </c:pt>
                <c:pt idx="289">
                  <c:v>9.2097242027446633</c:v>
                </c:pt>
                <c:pt idx="290">
                  <c:v>9.1997432436970428</c:v>
                </c:pt>
                <c:pt idx="291">
                  <c:v>9.191498103614224</c:v>
                </c:pt>
                <c:pt idx="292">
                  <c:v>9.1346500325169018</c:v>
                </c:pt>
                <c:pt idx="293">
                  <c:v>9.1146881144216607</c:v>
                </c:pt>
                <c:pt idx="294">
                  <c:v>9.0873489657260027</c:v>
                </c:pt>
                <c:pt idx="295">
                  <c:v>9.0730284592663715</c:v>
                </c:pt>
                <c:pt idx="296">
                  <c:v>9.0318027588522831</c:v>
                </c:pt>
                <c:pt idx="297">
                  <c:v>8.9528229959537136</c:v>
                </c:pt>
                <c:pt idx="298">
                  <c:v>10.252517445850488</c:v>
                </c:pt>
                <c:pt idx="299">
                  <c:v>14.506575773843167</c:v>
                </c:pt>
                <c:pt idx="300">
                  <c:v>12.828038834877985</c:v>
                </c:pt>
                <c:pt idx="301">
                  <c:v>10.150538081668271</c:v>
                </c:pt>
                <c:pt idx="302">
                  <c:v>9.4045698815438783</c:v>
                </c:pt>
                <c:pt idx="303">
                  <c:v>8.8807865089143618</c:v>
                </c:pt>
                <c:pt idx="304">
                  <c:v>8.725864666305629</c:v>
                </c:pt>
                <c:pt idx="305">
                  <c:v>8.90422006493921</c:v>
                </c:pt>
                <c:pt idx="306">
                  <c:v>8.8946730606327904</c:v>
                </c:pt>
                <c:pt idx="307">
                  <c:v>8.526679440094405</c:v>
                </c:pt>
                <c:pt idx="308">
                  <c:v>8.3756631901564838</c:v>
                </c:pt>
                <c:pt idx="309">
                  <c:v>8.2259488044421651</c:v>
                </c:pt>
                <c:pt idx="310">
                  <c:v>8.0988000652702929</c:v>
                </c:pt>
                <c:pt idx="311">
                  <c:v>8.0415180394317716</c:v>
                </c:pt>
                <c:pt idx="312">
                  <c:v>8.0137449359949109</c:v>
                </c:pt>
                <c:pt idx="313">
                  <c:v>7.9482177700735717</c:v>
                </c:pt>
                <c:pt idx="314">
                  <c:v>7.8909357442350485</c:v>
                </c:pt>
                <c:pt idx="315">
                  <c:v>7.7707302809223924</c:v>
                </c:pt>
                <c:pt idx="316">
                  <c:v>7.6466192249389273</c:v>
                </c:pt>
                <c:pt idx="317">
                  <c:v>7.5481114986863167</c:v>
                </c:pt>
                <c:pt idx="318">
                  <c:v>7.5407342680859015</c:v>
                </c:pt>
                <c:pt idx="319">
                  <c:v>7.5107913909430373</c:v>
                </c:pt>
                <c:pt idx="320">
                  <c:v>7.3354736754978633</c:v>
                </c:pt>
                <c:pt idx="321">
                  <c:v>7.1896648824543528</c:v>
                </c:pt>
                <c:pt idx="322">
                  <c:v>7.0516672747524574</c:v>
                </c:pt>
                <c:pt idx="323">
                  <c:v>6.9171413049801709</c:v>
                </c:pt>
                <c:pt idx="324">
                  <c:v>6.7899925658082996</c:v>
                </c:pt>
                <c:pt idx="325">
                  <c:v>6.6650136003424327</c:v>
                </c:pt>
                <c:pt idx="326">
                  <c:v>6.5109596672161043</c:v>
                </c:pt>
                <c:pt idx="327">
                  <c:v>6.3304344948765179</c:v>
                </c:pt>
                <c:pt idx="328">
                  <c:v>6.1603242363257555</c:v>
                </c:pt>
                <c:pt idx="329">
                  <c:v>5.9967232988930057</c:v>
                </c:pt>
                <c:pt idx="330">
                  <c:v>5.7945003894933746</c:v>
                </c:pt>
                <c:pt idx="331">
                  <c:v>5.5940132990585472</c:v>
                </c:pt>
                <c:pt idx="332">
                  <c:v>5.3961299370709241</c:v>
                </c:pt>
                <c:pt idx="333">
                  <c:v>5.1856618875884752</c:v>
                </c:pt>
                <c:pt idx="334">
                  <c:v>4.9860427066360504</c:v>
                </c:pt>
                <c:pt idx="335">
                  <c:v>4.8059514890376658</c:v>
                </c:pt>
                <c:pt idx="336">
                  <c:v>4.618483040838866</c:v>
                </c:pt>
                <c:pt idx="337">
                  <c:v>4.4240713167808501</c:v>
                </c:pt>
                <c:pt idx="338">
                  <c:v>4.2635080625365074</c:v>
                </c:pt>
                <c:pt idx="339">
                  <c:v>4.3715627930955385</c:v>
                </c:pt>
                <c:pt idx="340">
                  <c:v>5.104946305725103</c:v>
                </c:pt>
                <c:pt idx="341">
                  <c:v>4.4891645279609893</c:v>
                </c:pt>
                <c:pt idx="342">
                  <c:v>3.8703450670084685</c:v>
                </c:pt>
                <c:pt idx="343">
                  <c:v>3.5461808753313768</c:v>
                </c:pt>
                <c:pt idx="344">
                  <c:v>3.3634859292857868</c:v>
                </c:pt>
                <c:pt idx="345">
                  <c:v>3.281034528457611</c:v>
                </c:pt>
                <c:pt idx="346">
                  <c:v>2.993322535041397</c:v>
                </c:pt>
                <c:pt idx="347">
                  <c:v>2.7780809834057374</c:v>
                </c:pt>
                <c:pt idx="348">
                  <c:v>2.616215864937792</c:v>
                </c:pt>
                <c:pt idx="349">
                  <c:v>2.5003499490371452</c:v>
                </c:pt>
                <c:pt idx="350">
                  <c:v>2.4009743133021328</c:v>
                </c:pt>
                <c:pt idx="351">
                  <c:v>2.3068061344615316</c:v>
                </c:pt>
                <c:pt idx="352">
                  <c:v>2.2221849599273518</c:v>
                </c:pt>
                <c:pt idx="353">
                  <c:v>2.1462428802171893</c:v>
                </c:pt>
                <c:pt idx="354">
                  <c:v>2.1093567272151104</c:v>
                </c:pt>
                <c:pt idx="355">
                  <c:v>2.0568482035297988</c:v>
                </c:pt>
                <c:pt idx="356">
                  <c:v>2.0000001324324774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2.9165124122782644</c:v>
                </c:pt>
                <c:pt idx="1">
                  <c:v>2.8444759252389105</c:v>
                </c:pt>
                <c:pt idx="2">
                  <c:v>2.700402951160203</c:v>
                </c:pt>
                <c:pt idx="3">
                  <c:v>2.5650090719055143</c:v>
                </c:pt>
                <c:pt idx="4">
                  <c:v>2.4795199878889318</c:v>
                </c:pt>
                <c:pt idx="5">
                  <c:v>2.430049147392026</c:v>
                </c:pt>
                <c:pt idx="6">
                  <c:v>2.3671257099178917</c:v>
                </c:pt>
                <c:pt idx="7">
                  <c:v>2.2872780375369213</c:v>
                </c:pt>
                <c:pt idx="8">
                  <c:v>2.2295620569571981</c:v>
                </c:pt>
                <c:pt idx="9">
                  <c:v>2.1913740397315169</c:v>
                </c:pt>
                <c:pt idx="10">
                  <c:v>2.1974494061083298</c:v>
                </c:pt>
                <c:pt idx="11">
                  <c:v>2.3445600633754435</c:v>
                </c:pt>
                <c:pt idx="12">
                  <c:v>2.4799539426301327</c:v>
                </c:pt>
                <c:pt idx="13">
                  <c:v>2.4860293090069456</c:v>
                </c:pt>
                <c:pt idx="14">
                  <c:v>2.426143554721218</c:v>
                </c:pt>
                <c:pt idx="15">
                  <c:v>2.2729575310772909</c:v>
                </c:pt>
                <c:pt idx="16">
                  <c:v>2.1761856237894843</c:v>
                </c:pt>
                <c:pt idx="17">
                  <c:v>2.1379976065638027</c:v>
                </c:pt>
                <c:pt idx="18">
                  <c:v>2.11326218631535</c:v>
                </c:pt>
                <c:pt idx="19">
                  <c:v>2.103281227267729</c:v>
                </c:pt>
                <c:pt idx="20">
                  <c:v>2.0967719061497148</c:v>
                </c:pt>
                <c:pt idx="21">
                  <c:v>2.0867909471020938</c:v>
                </c:pt>
                <c:pt idx="22">
                  <c:v>2.0716025311600612</c:v>
                </c:pt>
                <c:pt idx="23">
                  <c:v>2.0559801604768277</c:v>
                </c:pt>
                <c:pt idx="24">
                  <c:v>2.0464331561704077</c:v>
                </c:pt>
                <c:pt idx="25">
                  <c:v>2.0446973372056036</c:v>
                </c:pt>
                <c:pt idx="26">
                  <c:v>2.0494708393588139</c:v>
                </c:pt>
                <c:pt idx="27">
                  <c:v>2.0525085225472206</c:v>
                </c:pt>
                <c:pt idx="28">
                  <c:v>2.0525085225472206</c:v>
                </c:pt>
                <c:pt idx="29">
                  <c:v>2.0564141152180286</c:v>
                </c:pt>
                <c:pt idx="30">
                  <c:v>2.0572820247004309</c:v>
                </c:pt>
                <c:pt idx="31">
                  <c:v>2.0516406130648188</c:v>
                </c:pt>
                <c:pt idx="32">
                  <c:v>2.0451312919468045</c:v>
                </c:pt>
                <c:pt idx="33">
                  <c:v>2.0342824234167813</c:v>
                </c:pt>
                <c:pt idx="34">
                  <c:v>2.0208298264395528</c:v>
                </c:pt>
                <c:pt idx="35">
                  <c:v>2.0134525958391372</c:v>
                </c:pt>
                <c:pt idx="36">
                  <c:v>2.0104149126507305</c:v>
                </c:pt>
                <c:pt idx="37">
                  <c:v>2.0065093199799224</c:v>
                </c:pt>
                <c:pt idx="38">
                  <c:v>2.0021697725679131</c:v>
                </c:pt>
                <c:pt idx="39">
                  <c:v>2.0004339536031095</c:v>
                </c:pt>
                <c:pt idx="40">
                  <c:v>1.9999999988619084</c:v>
                </c:pt>
                <c:pt idx="41">
                  <c:v>2.0013018630855113</c:v>
                </c:pt>
                <c:pt idx="42">
                  <c:v>2.0086790936859269</c:v>
                </c:pt>
                <c:pt idx="43">
                  <c:v>2.0429615182408001</c:v>
                </c:pt>
                <c:pt idx="44">
                  <c:v>2.302032498737753</c:v>
                </c:pt>
                <c:pt idx="45">
                  <c:v>2.943417606232722</c:v>
                </c:pt>
                <c:pt idx="46">
                  <c:v>3.4255413237069505</c:v>
                </c:pt>
                <c:pt idx="47">
                  <c:v>3.5613691577028406</c:v>
                </c:pt>
                <c:pt idx="48">
                  <c:v>3.4559181555910152</c:v>
                </c:pt>
                <c:pt idx="49">
                  <c:v>3.0150201385308746</c:v>
                </c:pt>
                <c:pt idx="50">
                  <c:v>2.5437452895866688</c:v>
                </c:pt>
                <c:pt idx="51">
                  <c:v>2.3163530051973837</c:v>
                </c:pt>
                <c:pt idx="52">
                  <c:v>2.2638444815120713</c:v>
                </c:pt>
                <c:pt idx="53">
                  <c:v>2.2746933500420945</c:v>
                </c:pt>
                <c:pt idx="54">
                  <c:v>2.3007306345141503</c:v>
                </c:pt>
                <c:pt idx="55">
                  <c:v>2.3224283715741962</c:v>
                </c:pt>
                <c:pt idx="56">
                  <c:v>2.3328432853630185</c:v>
                </c:pt>
                <c:pt idx="57">
                  <c:v>2.367993619400294</c:v>
                </c:pt>
                <c:pt idx="58">
                  <c:v>2.4565203866052827</c:v>
                </c:pt>
                <c:pt idx="59">
                  <c:v>2.6066687270608031</c:v>
                </c:pt>
                <c:pt idx="60">
                  <c:v>2.7628924338931364</c:v>
                </c:pt>
                <c:pt idx="61">
                  <c:v>2.8401363778269015</c:v>
                </c:pt>
                <c:pt idx="62">
                  <c:v>2.8362307851560931</c:v>
                </c:pt>
                <c:pt idx="63">
                  <c:v>2.8709471644521671</c:v>
                </c:pt>
                <c:pt idx="64">
                  <c:v>2.8687773907461622</c:v>
                </c:pt>
                <c:pt idx="65">
                  <c:v>2.8297214640380792</c:v>
                </c:pt>
                <c:pt idx="66">
                  <c:v>2.8175707312844533</c:v>
                </c:pt>
                <c:pt idx="67">
                  <c:v>2.7351193304562771</c:v>
                </c:pt>
                <c:pt idx="68">
                  <c:v>2.6869503541829745</c:v>
                </c:pt>
                <c:pt idx="69">
                  <c:v>2.6982331774541986</c:v>
                </c:pt>
                <c:pt idx="70">
                  <c:v>2.7407607420918891</c:v>
                </c:pt>
                <c:pt idx="71">
                  <c:v>2.8028162700836217</c:v>
                </c:pt>
                <c:pt idx="72">
                  <c:v>2.8692113454873631</c:v>
                </c:pt>
                <c:pt idx="73">
                  <c:v>2.9503608820919363</c:v>
                </c:pt>
                <c:pt idx="74">
                  <c:v>3.036717875590921</c:v>
                </c:pt>
                <c:pt idx="75">
                  <c:v>3.1430367871851477</c:v>
                </c:pt>
                <c:pt idx="76">
                  <c:v>3.3600141577856109</c:v>
                </c:pt>
                <c:pt idx="77">
                  <c:v>3.5466146965020089</c:v>
                </c:pt>
                <c:pt idx="78">
                  <c:v>3.6885178968747119</c:v>
                </c:pt>
                <c:pt idx="79">
                  <c:v>3.7037063128167445</c:v>
                </c:pt>
                <c:pt idx="80">
                  <c:v>3.674631345156282</c:v>
                </c:pt>
                <c:pt idx="81">
                  <c:v>3.6781029830858896</c:v>
                </c:pt>
                <c:pt idx="82">
                  <c:v>3.7058760865227489</c:v>
                </c:pt>
                <c:pt idx="83">
                  <c:v>3.7874595778685229</c:v>
                </c:pt>
                <c:pt idx="84">
                  <c:v>3.7709692977028881</c:v>
                </c:pt>
                <c:pt idx="85">
                  <c:v>3.6876499873923096</c:v>
                </c:pt>
                <c:pt idx="86">
                  <c:v>3.8299871425062135</c:v>
                </c:pt>
                <c:pt idx="87">
                  <c:v>4.1472080583240913</c:v>
                </c:pt>
                <c:pt idx="88">
                  <c:v>4.0582473363779012</c:v>
                </c:pt>
                <c:pt idx="89">
                  <c:v>3.9870787588209486</c:v>
                </c:pt>
                <c:pt idx="90">
                  <c:v>4.1120577242868155</c:v>
                </c:pt>
                <c:pt idx="91">
                  <c:v>5.6300314090076551</c:v>
                </c:pt>
                <c:pt idx="92">
                  <c:v>8.0606119144740411</c:v>
                </c:pt>
                <c:pt idx="93">
                  <c:v>6.6893149322791157</c:v>
                </c:pt>
                <c:pt idx="94">
                  <c:v>4.8098569481379041</c:v>
                </c:pt>
                <c:pt idx="95">
                  <c:v>4.0790771639555459</c:v>
                </c:pt>
                <c:pt idx="96">
                  <c:v>3.9046273579927733</c:v>
                </c:pt>
                <c:pt idx="97">
                  <c:v>3.9527963342660755</c:v>
                </c:pt>
                <c:pt idx="98">
                  <c:v>4.2409422824234904</c:v>
                </c:pt>
                <c:pt idx="99">
                  <c:v>4.3312048685932831</c:v>
                </c:pt>
                <c:pt idx="100">
                  <c:v>4.8081211291731005</c:v>
                </c:pt>
                <c:pt idx="101">
                  <c:v>4.8519505580343942</c:v>
                </c:pt>
                <c:pt idx="102">
                  <c:v>4.3893548039142072</c:v>
                </c:pt>
                <c:pt idx="103">
                  <c:v>4.5438426917817374</c:v>
                </c:pt>
                <c:pt idx="104">
                  <c:v>5.5875038443699641</c:v>
                </c:pt>
                <c:pt idx="105">
                  <c:v>7.1024398459023974</c:v>
                </c:pt>
                <c:pt idx="106">
                  <c:v>5.9581011933555557</c:v>
                </c:pt>
                <c:pt idx="107">
                  <c:v>4.5924456227962409</c:v>
                </c:pt>
                <c:pt idx="108">
                  <c:v>4.2118673147630288</c:v>
                </c:pt>
                <c:pt idx="109">
                  <c:v>4.4974095344732383</c:v>
                </c:pt>
                <c:pt idx="110">
                  <c:v>4.7347827779101443</c:v>
                </c:pt>
                <c:pt idx="111">
                  <c:v>5.6022583055707962</c:v>
                </c:pt>
                <c:pt idx="112">
                  <c:v>5.9003852127758316</c:v>
                </c:pt>
                <c:pt idx="113">
                  <c:v>5.3054332625893625</c:v>
                </c:pt>
                <c:pt idx="114">
                  <c:v>5.0611167432932405</c:v>
                </c:pt>
                <c:pt idx="115">
                  <c:v>6.4285081328173588</c:v>
                </c:pt>
                <c:pt idx="116">
                  <c:v>6.1273435424239162</c:v>
                </c:pt>
                <c:pt idx="117">
                  <c:v>5.7402559132726898</c:v>
                </c:pt>
                <c:pt idx="118">
                  <c:v>6.5157330357987453</c:v>
                </c:pt>
                <c:pt idx="119">
                  <c:v>5.7901607085107969</c:v>
                </c:pt>
                <c:pt idx="120">
                  <c:v>5.2095292647839573</c:v>
                </c:pt>
                <c:pt idx="121">
                  <c:v>5.8057830791940299</c:v>
                </c:pt>
                <c:pt idx="122">
                  <c:v>15.734667557871218</c:v>
                </c:pt>
                <c:pt idx="123">
                  <c:v>28.108019093733226</c:v>
                </c:pt>
                <c:pt idx="124">
                  <c:v>23.769773545947569</c:v>
                </c:pt>
                <c:pt idx="125">
                  <c:v>14.129035015427792</c:v>
                </c:pt>
                <c:pt idx="126">
                  <c:v>9.1398573558407463</c:v>
                </c:pt>
                <c:pt idx="127">
                  <c:v>7.9573306860682216</c:v>
                </c:pt>
                <c:pt idx="128">
                  <c:v>7.1137226691736215</c:v>
                </c:pt>
                <c:pt idx="129">
                  <c:v>5.5180710857778159</c:v>
                </c:pt>
                <c:pt idx="130">
                  <c:v>4.9678164739350414</c:v>
                </c:pt>
                <c:pt idx="131">
                  <c:v>6.9904795226725582</c:v>
                </c:pt>
                <c:pt idx="132">
                  <c:v>9.3060620217206989</c:v>
                </c:pt>
                <c:pt idx="133">
                  <c:v>7.0434220010990716</c:v>
                </c:pt>
                <c:pt idx="134">
                  <c:v>5.8695744261505656</c:v>
                </c:pt>
                <c:pt idx="135">
                  <c:v>5.3761678854051134</c:v>
                </c:pt>
                <c:pt idx="136">
                  <c:v>5.3531682841214643</c:v>
                </c:pt>
                <c:pt idx="137">
                  <c:v>5.4681662905397088</c:v>
                </c:pt>
                <c:pt idx="138">
                  <c:v>18.394810121432894</c:v>
                </c:pt>
                <c:pt idx="139">
                  <c:v>41.809272137670064</c:v>
                </c:pt>
                <c:pt idx="140">
                  <c:v>26.884700678287814</c:v>
                </c:pt>
                <c:pt idx="141">
                  <c:v>16.472824572653991</c:v>
                </c:pt>
                <c:pt idx="142">
                  <c:v>12.920905015924413</c:v>
                </c:pt>
                <c:pt idx="143">
                  <c:v>11.497967419526576</c:v>
                </c:pt>
                <c:pt idx="144">
                  <c:v>8.9797280563376045</c:v>
                </c:pt>
                <c:pt idx="145">
                  <c:v>6.4150555358401302</c:v>
                </c:pt>
                <c:pt idx="146">
                  <c:v>6.1811539303328313</c:v>
                </c:pt>
                <c:pt idx="147">
                  <c:v>6.563468057330847</c:v>
                </c:pt>
                <c:pt idx="148">
                  <c:v>7.3402470440805043</c:v>
                </c:pt>
                <c:pt idx="149">
                  <c:v>8.9845015584908143</c:v>
                </c:pt>
                <c:pt idx="150">
                  <c:v>7.1974759342254</c:v>
                </c:pt>
                <c:pt idx="151">
                  <c:v>5.7311428637074711</c:v>
                </c:pt>
                <c:pt idx="152">
                  <c:v>5.8457069153845147</c:v>
                </c:pt>
                <c:pt idx="153">
                  <c:v>11.219368475675582</c:v>
                </c:pt>
                <c:pt idx="154">
                  <c:v>17.920063634559085</c:v>
                </c:pt>
                <c:pt idx="155">
                  <c:v>17.984288936256817</c:v>
                </c:pt>
                <c:pt idx="156">
                  <c:v>51.075073771792233</c:v>
                </c:pt>
                <c:pt idx="157">
                  <c:v>41.377921124916341</c:v>
                </c:pt>
                <c:pt idx="158">
                  <c:v>19.172023062923756</c:v>
                </c:pt>
                <c:pt idx="159">
                  <c:v>12.992073593481367</c:v>
                </c:pt>
                <c:pt idx="160">
                  <c:v>8.057140276544434</c:v>
                </c:pt>
                <c:pt idx="161">
                  <c:v>5.3809413875583232</c:v>
                </c:pt>
                <c:pt idx="162">
                  <c:v>4.3984678534794268</c:v>
                </c:pt>
                <c:pt idx="163">
                  <c:v>3.9458530584068607</c:v>
                </c:pt>
                <c:pt idx="164">
                  <c:v>3.966248931243304</c:v>
                </c:pt>
                <c:pt idx="165">
                  <c:v>4.4605233814711589</c:v>
                </c:pt>
                <c:pt idx="166">
                  <c:v>4.4106185862330527</c:v>
                </c:pt>
                <c:pt idx="167">
                  <c:v>4.2934508061088028</c:v>
                </c:pt>
                <c:pt idx="168">
                  <c:v>4.1840942113261699</c:v>
                </c:pt>
                <c:pt idx="169">
                  <c:v>5.5119957194010034</c:v>
                </c:pt>
                <c:pt idx="170">
                  <c:v>18.690767254931927</c:v>
                </c:pt>
                <c:pt idx="171">
                  <c:v>21.721073212737991</c:v>
                </c:pt>
                <c:pt idx="172">
                  <c:v>30.85495260553509</c:v>
                </c:pt>
                <c:pt idx="173">
                  <c:v>66.848894659704698</c:v>
                </c:pt>
                <c:pt idx="174">
                  <c:v>40.781667310506272</c:v>
                </c:pt>
                <c:pt idx="175">
                  <c:v>18.33622623137077</c:v>
                </c:pt>
                <c:pt idx="176">
                  <c:v>7.4292077660266944</c:v>
                </c:pt>
                <c:pt idx="177">
                  <c:v>3.9046273579927733</c:v>
                </c:pt>
                <c:pt idx="178">
                  <c:v>3.975795935549725</c:v>
                </c:pt>
                <c:pt idx="179">
                  <c:v>6.9475180032936663</c:v>
                </c:pt>
                <c:pt idx="180">
                  <c:v>8.1881946083871142</c:v>
                </c:pt>
                <c:pt idx="181">
                  <c:v>5.5397688228378623</c:v>
                </c:pt>
                <c:pt idx="182">
                  <c:v>4.3520346961709278</c:v>
                </c:pt>
                <c:pt idx="183">
                  <c:v>3.6637824766262588</c:v>
                </c:pt>
                <c:pt idx="184">
                  <c:v>3.6889518516159128</c:v>
                </c:pt>
                <c:pt idx="185">
                  <c:v>5.9121019907882566</c:v>
                </c:pt>
                <c:pt idx="186">
                  <c:v>20.606243482592816</c:v>
                </c:pt>
                <c:pt idx="187">
                  <c:v>20.059026553938445</c:v>
                </c:pt>
                <c:pt idx="188">
                  <c:v>9.3854757393604693</c:v>
                </c:pt>
                <c:pt idx="189">
                  <c:v>5.5402027775790632</c:v>
                </c:pt>
                <c:pt idx="190">
                  <c:v>3.5552937913260276</c:v>
                </c:pt>
                <c:pt idx="191">
                  <c:v>3.2680157526510145</c:v>
                </c:pt>
                <c:pt idx="192">
                  <c:v>3.2072620888828851</c:v>
                </c:pt>
                <c:pt idx="193">
                  <c:v>3.1742815285516146</c:v>
                </c:pt>
                <c:pt idx="194">
                  <c:v>3.1903378539760485</c:v>
                </c:pt>
                <c:pt idx="195">
                  <c:v>3.546180741760808</c:v>
                </c:pt>
                <c:pt idx="196">
                  <c:v>4.6453881012227534</c:v>
                </c:pt>
                <c:pt idx="197">
                  <c:v>4.3203560000632599</c:v>
                </c:pt>
                <c:pt idx="198">
                  <c:v>3.576991528386074</c:v>
                </c:pt>
                <c:pt idx="199">
                  <c:v>3.2866758065226542</c:v>
                </c:pt>
                <c:pt idx="200">
                  <c:v>3.300996312982285</c:v>
                </c:pt>
                <c:pt idx="201">
                  <c:v>3.3760704832100448</c:v>
                </c:pt>
                <c:pt idx="202">
                  <c:v>3.2372049660257485</c:v>
                </c:pt>
                <c:pt idx="203">
                  <c:v>3.118301366936695</c:v>
                </c:pt>
                <c:pt idx="204">
                  <c:v>3.0892263992762325</c:v>
                </c:pt>
                <c:pt idx="205">
                  <c:v>3.1222069596075031</c:v>
                </c:pt>
                <c:pt idx="206">
                  <c:v>3.1643005695039932</c:v>
                </c:pt>
                <c:pt idx="207">
                  <c:v>3.0957357203942468</c:v>
                </c:pt>
                <c:pt idx="208">
                  <c:v>3.0388876492969255</c:v>
                </c:pt>
                <c:pt idx="209">
                  <c:v>3.0458309251561406</c:v>
                </c:pt>
                <c:pt idx="210">
                  <c:v>3.0315104186965094</c:v>
                </c:pt>
                <c:pt idx="211">
                  <c:v>2.9889828540588188</c:v>
                </c:pt>
                <c:pt idx="212">
                  <c:v>2.9846433066468094</c:v>
                </c:pt>
                <c:pt idx="213">
                  <c:v>2.9724925738931836</c:v>
                </c:pt>
                <c:pt idx="214">
                  <c:v>2.9520967010567403</c:v>
                </c:pt>
                <c:pt idx="215">
                  <c:v>2.9286631450318903</c:v>
                </c:pt>
                <c:pt idx="216">
                  <c:v>2.9217198691726756</c:v>
                </c:pt>
                <c:pt idx="217">
                  <c:v>2.9212859144314747</c:v>
                </c:pt>
                <c:pt idx="218">
                  <c:v>2.9160784575370631</c:v>
                </c:pt>
                <c:pt idx="219">
                  <c:v>2.9000221321126292</c:v>
                </c:pt>
                <c:pt idx="220">
                  <c:v>2.8874374446178024</c:v>
                </c:pt>
                <c:pt idx="221">
                  <c:v>2.8904751278062086</c:v>
                </c:pt>
                <c:pt idx="222">
                  <c:v>2.8874374446178024</c:v>
                </c:pt>
                <c:pt idx="223">
                  <c:v>2.8765885760877792</c:v>
                </c:pt>
                <c:pt idx="224">
                  <c:v>2.8700792549697653</c:v>
                </c:pt>
                <c:pt idx="225">
                  <c:v>2.865739707557756</c:v>
                </c:pt>
                <c:pt idx="226">
                  <c:v>2.9060974984894421</c:v>
                </c:pt>
                <c:pt idx="227">
                  <c:v>2.9607757958807586</c:v>
                </c:pt>
                <c:pt idx="228">
                  <c:v>2.9225877786550774</c:v>
                </c:pt>
                <c:pt idx="229">
                  <c:v>2.8930788562534144</c:v>
                </c:pt>
                <c:pt idx="230">
                  <c:v>2.8739848476405734</c:v>
                </c:pt>
                <c:pt idx="231">
                  <c:v>2.8548908390277328</c:v>
                </c:pt>
                <c:pt idx="232">
                  <c:v>2.8535889748041301</c:v>
                </c:pt>
                <c:pt idx="233">
                  <c:v>2.8535889748041301</c:v>
                </c:pt>
                <c:pt idx="234">
                  <c:v>2.8453438347213122</c:v>
                </c:pt>
                <c:pt idx="235">
                  <c:v>2.8457777894625131</c:v>
                </c:pt>
                <c:pt idx="236">
                  <c:v>2.9000221321126292</c:v>
                </c:pt>
                <c:pt idx="237">
                  <c:v>2.912172864866255</c:v>
                </c:pt>
                <c:pt idx="238">
                  <c:v>2.8609662054045457</c:v>
                </c:pt>
                <c:pt idx="239">
                  <c:v>2.8449098799801114</c:v>
                </c:pt>
                <c:pt idx="240">
                  <c:v>2.8449098799801114</c:v>
                </c:pt>
                <c:pt idx="241">
                  <c:v>2.8583624769573404</c:v>
                </c:pt>
                <c:pt idx="242">
                  <c:v>2.8392684683444998</c:v>
                </c:pt>
                <c:pt idx="243">
                  <c:v>2.8271177355908739</c:v>
                </c:pt>
                <c:pt idx="244">
                  <c:v>2.8357968304148922</c:v>
                </c:pt>
                <c:pt idx="245">
                  <c:v>2.8483815179097189</c:v>
                </c:pt>
                <c:pt idx="246">
                  <c:v>2.8314572830028828</c:v>
                </c:pt>
                <c:pt idx="247">
                  <c:v>3.011548500601267</c:v>
                </c:pt>
                <c:pt idx="248">
                  <c:v>3.1517158820091664</c:v>
                </c:pt>
                <c:pt idx="249">
                  <c:v>2.9438515609739229</c:v>
                </c:pt>
                <c:pt idx="250">
                  <c:v>2.8679094812637604</c:v>
                </c:pt>
                <c:pt idx="251">
                  <c:v>2.8162688670608502</c:v>
                </c:pt>
                <c:pt idx="252">
                  <c:v>2.7889297183651922</c:v>
                </c:pt>
                <c:pt idx="253">
                  <c:v>2.7863259899179864</c:v>
                </c:pt>
                <c:pt idx="254">
                  <c:v>2.7876278541415891</c:v>
                </c:pt>
                <c:pt idx="255">
                  <c:v>2.7854580804355846</c:v>
                </c:pt>
                <c:pt idx="256">
                  <c:v>2.78806180888279</c:v>
                </c:pt>
                <c:pt idx="257">
                  <c:v>2.78806180888279</c:v>
                </c:pt>
                <c:pt idx="258">
                  <c:v>2.7858920351767855</c:v>
                </c:pt>
                <c:pt idx="259">
                  <c:v>2.7863259899179864</c:v>
                </c:pt>
                <c:pt idx="260">
                  <c:v>2.795439039483206</c:v>
                </c:pt>
                <c:pt idx="261">
                  <c:v>2.8410042873093033</c:v>
                </c:pt>
                <c:pt idx="262">
                  <c:v>2.8236460976612663</c:v>
                </c:pt>
                <c:pt idx="263">
                  <c:v>2.7950050847420052</c:v>
                </c:pt>
                <c:pt idx="264">
                  <c:v>2.7945711300008043</c:v>
                </c:pt>
                <c:pt idx="265">
                  <c:v>2.7928353110360002</c:v>
                </c:pt>
                <c:pt idx="266">
                  <c:v>2.7863259899179864</c:v>
                </c:pt>
                <c:pt idx="267">
                  <c:v>2.805419998530827</c:v>
                </c:pt>
                <c:pt idx="268">
                  <c:v>2.8822299877233912</c:v>
                </c:pt>
                <c:pt idx="269">
                  <c:v>2.8700792549697653</c:v>
                </c:pt>
                <c:pt idx="270">
                  <c:v>2.8266837808496725</c:v>
                </c:pt>
                <c:pt idx="271">
                  <c:v>2.8023823153424208</c:v>
                </c:pt>
                <c:pt idx="272">
                  <c:v>2.7928353110360002</c:v>
                </c:pt>
                <c:pt idx="273">
                  <c:v>2.801514405860019</c:v>
                </c:pt>
                <c:pt idx="274">
                  <c:v>2.8097595459428364</c:v>
                </c:pt>
                <c:pt idx="275">
                  <c:v>2.7989106774128132</c:v>
                </c:pt>
                <c:pt idx="276">
                  <c:v>2.7967409037068087</c:v>
                </c:pt>
                <c:pt idx="277">
                  <c:v>2.7924013562947998</c:v>
                </c:pt>
                <c:pt idx="278">
                  <c:v>2.7841562162119819</c:v>
                </c:pt>
                <c:pt idx="279">
                  <c:v>2.7811185330235753</c:v>
                </c:pt>
                <c:pt idx="280">
                  <c:v>2.795439039483206</c:v>
                </c:pt>
                <c:pt idx="281">
                  <c:v>2.805419998530827</c:v>
                </c:pt>
                <c:pt idx="282">
                  <c:v>2.7893636731063931</c:v>
                </c:pt>
                <c:pt idx="283">
                  <c:v>2.7728733929407579</c:v>
                </c:pt>
                <c:pt idx="284">
                  <c:v>2.7715715287171552</c:v>
                </c:pt>
                <c:pt idx="285">
                  <c:v>2.7759110761291641</c:v>
                </c:pt>
                <c:pt idx="286">
                  <c:v>2.7858920351767855</c:v>
                </c:pt>
                <c:pt idx="287">
                  <c:v>2.7980427679304114</c:v>
                </c:pt>
                <c:pt idx="288">
                  <c:v>2.8180046860256542</c:v>
                </c:pt>
                <c:pt idx="289">
                  <c:v>2.8318912377440837</c:v>
                </c:pt>
                <c:pt idx="290">
                  <c:v>2.8262498261084716</c:v>
                </c:pt>
                <c:pt idx="291">
                  <c:v>2.8483815179097189</c:v>
                </c:pt>
                <c:pt idx="292">
                  <c:v>2.8397024230857006</c:v>
                </c:pt>
                <c:pt idx="293">
                  <c:v>2.8748527571229756</c:v>
                </c:pt>
                <c:pt idx="294">
                  <c:v>2.8991542226302274</c:v>
                </c:pt>
                <c:pt idx="295">
                  <c:v>2.8848337161705966</c:v>
                </c:pt>
                <c:pt idx="296">
                  <c:v>2.8644378433341533</c:v>
                </c:pt>
                <c:pt idx="297">
                  <c:v>2.8292875092968783</c:v>
                </c:pt>
                <c:pt idx="298">
                  <c:v>2.8245140071436681</c:v>
                </c:pt>
                <c:pt idx="299">
                  <c:v>2.824947961884869</c:v>
                </c:pt>
                <c:pt idx="300">
                  <c:v>2.8219102786964623</c:v>
                </c:pt>
                <c:pt idx="301">
                  <c:v>2.8180046860256542</c:v>
                </c:pt>
                <c:pt idx="302">
                  <c:v>2.8223442334376632</c:v>
                </c:pt>
                <c:pt idx="303">
                  <c:v>2.8331931019676864</c:v>
                </c:pt>
                <c:pt idx="304">
                  <c:v>2.8466456989449154</c:v>
                </c:pt>
                <c:pt idx="305">
                  <c:v>2.9334366471851006</c:v>
                </c:pt>
                <c:pt idx="306">
                  <c:v>2.9737944381167862</c:v>
                </c:pt>
                <c:pt idx="307">
                  <c:v>2.9117389101250541</c:v>
                </c:pt>
                <c:pt idx="308">
                  <c:v>2.8887393088414051</c:v>
                </c:pt>
                <c:pt idx="309">
                  <c:v>2.8570606127337372</c:v>
                </c:pt>
                <c:pt idx="310">
                  <c:v>2.8397024230857006</c:v>
                </c:pt>
                <c:pt idx="311">
                  <c:v>2.847947563168518</c:v>
                </c:pt>
                <c:pt idx="312">
                  <c:v>2.871381119193368</c:v>
                </c:pt>
                <c:pt idx="313">
                  <c:v>2.8666076170401578</c:v>
                </c:pt>
                <c:pt idx="314">
                  <c:v>2.8609662054045457</c:v>
                </c:pt>
                <c:pt idx="315">
                  <c:v>2.8627020243693497</c:v>
                </c:pt>
                <c:pt idx="316">
                  <c:v>2.865739707557756</c:v>
                </c:pt>
                <c:pt idx="317">
                  <c:v>2.8722490286757698</c:v>
                </c:pt>
                <c:pt idx="318">
                  <c:v>2.8770225308289801</c:v>
                </c:pt>
                <c:pt idx="319">
                  <c:v>2.8739848476405734</c:v>
                </c:pt>
                <c:pt idx="320">
                  <c:v>2.8804941687585872</c:v>
                </c:pt>
                <c:pt idx="321">
                  <c:v>2.8978523584066247</c:v>
                </c:pt>
                <c:pt idx="322">
                  <c:v>2.9212859144314747</c:v>
                </c:pt>
                <c:pt idx="323">
                  <c:v>2.9130407743486568</c:v>
                </c:pt>
                <c:pt idx="324">
                  <c:v>2.9021919058186336</c:v>
                </c:pt>
                <c:pt idx="325">
                  <c:v>2.9139086838310586</c:v>
                </c:pt>
                <c:pt idx="326">
                  <c:v>2.9178142765018671</c:v>
                </c:pt>
                <c:pt idx="327">
                  <c:v>2.9147765933134604</c:v>
                </c:pt>
                <c:pt idx="328">
                  <c:v>2.9334366471851006</c:v>
                </c:pt>
                <c:pt idx="329">
                  <c:v>2.9373422398559086</c:v>
                </c:pt>
                <c:pt idx="330">
                  <c:v>2.935606420891105</c:v>
                </c:pt>
                <c:pt idx="331">
                  <c:v>2.9603418411395577</c:v>
                </c:pt>
                <c:pt idx="332">
                  <c:v>2.9555683389863479</c:v>
                </c:pt>
                <c:pt idx="333">
                  <c:v>2.9412478325267171</c:v>
                </c:pt>
                <c:pt idx="334">
                  <c:v>2.9412478325267171</c:v>
                </c:pt>
                <c:pt idx="335">
                  <c:v>2.9638134790691653</c:v>
                </c:pt>
                <c:pt idx="336">
                  <c:v>2.9907186730236228</c:v>
                </c:pt>
                <c:pt idx="337">
                  <c:v>3.0089447721540616</c:v>
                </c:pt>
                <c:pt idx="338">
                  <c:v>3.0167559574956782</c:v>
                </c:pt>
                <c:pt idx="339">
                  <c:v>3.0215294596488884</c:v>
                </c:pt>
                <c:pt idx="340">
                  <c:v>3.0536421104977567</c:v>
                </c:pt>
                <c:pt idx="341">
                  <c:v>3.0870566255702281</c:v>
                </c:pt>
                <c:pt idx="342">
                  <c:v>3.0710003001457942</c:v>
                </c:pt>
                <c:pt idx="343">
                  <c:v>3.052340246274154</c:v>
                </c:pt>
                <c:pt idx="344">
                  <c:v>3.0514723367917522</c:v>
                </c:pt>
                <c:pt idx="345">
                  <c:v>3.0662267979925835</c:v>
                </c:pt>
                <c:pt idx="346">
                  <c:v>3.0605853863569719</c:v>
                </c:pt>
                <c:pt idx="347">
                  <c:v>3.0653588885101817</c:v>
                </c:pt>
                <c:pt idx="348">
                  <c:v>3.075773802299004</c:v>
                </c:pt>
                <c:pt idx="349">
                  <c:v>3.0879245350526299</c:v>
                </c:pt>
                <c:pt idx="350">
                  <c:v>3.0896603540174339</c:v>
                </c:pt>
                <c:pt idx="351">
                  <c:v>3.0979054941002513</c:v>
                </c:pt>
                <c:pt idx="352">
                  <c:v>3.1061506341830691</c:v>
                </c:pt>
                <c:pt idx="353">
                  <c:v>3.1117920458186807</c:v>
                </c:pt>
                <c:pt idx="354">
                  <c:v>3.1278483712431155</c:v>
                </c:pt>
                <c:pt idx="355">
                  <c:v>3.1321879186551245</c:v>
                </c:pt>
                <c:pt idx="356">
                  <c:v>3.15345170097397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219F898-0751-4E09-83F4-89C68187B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47B-4553-AE2E-CE0A9AFF93C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150136-B657-4AB2-8A1D-5A3B28E62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47B-4553-AE2E-CE0A9AFF93C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6B27303-1320-47B7-B5A4-462752FB4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47B-4553-AE2E-CE0A9AFF93C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0E8ECAE-03A3-4A4F-A6E5-E4830722A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47B-4553-AE2E-CE0A9AFF93C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8659547-3435-4B52-9C29-0578D8092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47B-4553-AE2E-CE0A9AFF93C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E17DB5E-F568-464B-964F-B845E133A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47B-4553-AE2E-CE0A9AFF93C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58BBA0A-2447-4ECD-97A6-F253AAF91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47B-4553-AE2E-CE0A9AFF93C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977CE05-FF5E-47F0-9AAB-AEA9A96A2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47B-4553-AE2E-CE0A9AFF93C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CB9F94D-B8F5-49B1-837F-FF6936B76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47B-4553-AE2E-CE0A9AFF93C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EA60CFC-E2CE-4A88-88C1-8D003BD2D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47B-4553-AE2E-CE0A9AFF93C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93D7BCC-3AD8-4C46-B9C4-DAC5B9ED1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47B-4553-AE2E-CE0A9AFF93C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71E65BF-9929-4C27-B359-90973CD88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47B-4553-AE2E-CE0A9AFF93C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BC74D5E-7446-4DF9-89E7-16AE6D4D6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47B-4553-AE2E-CE0A9AFF93C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4876B22-B7A1-40E6-A1CE-29D39CCED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47B-4553-AE2E-CE0A9AFF93C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303ECBA-8653-42DC-A0D5-77DD946D0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47B-4553-AE2E-CE0A9AFF93C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ABA0EE4-E691-4117-B2D7-C8AC36256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47B-4553-AE2E-CE0A9AFF93C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BF73A5D-3B22-4E27-A894-50CD4D089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47B-4553-AE2E-CE0A9AFF93C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69E13C8-18DE-49D3-8A7C-068CE14F8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47B-4553-AE2E-CE0A9AFF93C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F01BA86-B1D7-4BB7-9E57-8CA407C48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47B-4553-AE2E-CE0A9AFF93C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2D2199B-2946-44C8-B243-B34561454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47B-4553-AE2E-CE0A9AFF93C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4B06FD3-F31D-45BB-B0F2-CCC020D0E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47B-4553-AE2E-CE0A9AFF93C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C46E93C-0136-4E1D-B2C7-4129C5465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47B-4553-AE2E-CE0A9AFF93C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D5EE672-2FE3-49F4-A254-B022D1925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47B-4553-AE2E-CE0A9AFF93C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615A833-DEDE-4CF6-B9EE-1FB265989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47B-4553-AE2E-CE0A9AFF93C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2E86D17-0772-437B-85E3-900403DAA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47B-4553-AE2E-CE0A9AFF93C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C87FA2F-B237-4D82-BBEC-5EE8C5B4E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47B-4553-AE2E-CE0A9AFF93C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11F18B9-BE24-4AEA-B759-AA7EA1DA4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47B-4553-AE2E-CE0A9AFF93C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3069AA8-5240-4CC9-B1B0-667A1B0A2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47B-4553-AE2E-CE0A9AFF93C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8AD2D70-4AAE-45DD-90FF-7B5456AEC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47B-4553-AE2E-CE0A9AFF93C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E282C2F-072A-4E29-84C9-366E5DDC0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47B-4553-AE2E-CE0A9AFF93C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47B-4553-AE2E-CE0A9AFF93C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47B-4553-AE2E-CE0A9AFF93C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47B-4553-AE2E-CE0A9AFF93C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47B-4553-AE2E-CE0A9AFF93C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47B-4553-AE2E-CE0A9AFF93C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47B-4553-AE2E-CE0A9AFF93C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47B-4553-AE2E-CE0A9AFF93C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47B-4553-AE2E-CE0A9AFF93C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47B-4553-AE2E-CE0A9AFF93C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47B-4553-AE2E-CE0A9AFF93C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47B-4553-AE2E-CE0A9AFF93C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47B-4553-AE2E-CE0A9AFF93C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47B-4553-AE2E-CE0A9AFF93C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47B-4553-AE2E-CE0A9AFF93C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47B-4553-AE2E-CE0A9AFF93C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47B-4553-AE2E-CE0A9AFF93C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47B-4553-AE2E-CE0A9AFF93C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47B-4553-AE2E-CE0A9AFF93C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47B-4553-AE2E-CE0A9AFF93C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47B-4553-AE2E-CE0A9AFF93C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47B-4553-AE2E-CE0A9AFF93C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47B-4553-AE2E-CE0A9AFF93C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47B-4553-AE2E-CE0A9AFF93C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47B-4553-AE2E-CE0A9AFF93C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47B-4553-AE2E-CE0A9AFF93C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47B-4553-AE2E-CE0A9AFF93C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47B-4553-AE2E-CE0A9AFF93C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47B-4553-AE2E-CE0A9AFF93C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47B-4553-AE2E-CE0A9AFF93C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47B-4553-AE2E-CE0A9AFF93C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47B-4553-AE2E-CE0A9AFF93C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47B-4553-AE2E-CE0A9AFF93C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47B-4553-AE2E-CE0A9AFF93C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47B-4553-AE2E-CE0A9AFF93C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47B-4553-AE2E-CE0A9AFF93C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47B-4553-AE2E-CE0A9AFF93C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47B-4553-AE2E-CE0A9AFF93C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47B-4553-AE2E-CE0A9AFF93C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47B-4553-AE2E-CE0A9AFF93C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47B-4553-AE2E-CE0A9AFF93C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47B-4553-AE2E-CE0A9AFF93C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47B-4553-AE2E-CE0A9AFF93C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47B-4553-AE2E-CE0A9AFF93C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47B-4553-AE2E-CE0A9AFF93C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47B-4553-AE2E-CE0A9AFF93C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47B-4553-AE2E-CE0A9AFF93C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47B-4553-AE2E-CE0A9AFF93C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47B-4553-AE2E-CE0A9AFF93C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47B-4553-AE2E-CE0A9AFF93C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47B-4553-AE2E-CE0A9AFF93C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47B-4553-AE2E-CE0A9AFF93C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47B-4553-AE2E-CE0A9AFF93C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47B-4553-AE2E-CE0A9AFF93C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47B-4553-AE2E-CE0A9AFF93C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47B-4553-AE2E-CE0A9AFF93C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47B-4553-AE2E-CE0A9AFF93C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47B-4553-AE2E-CE0A9AFF93C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47B-4553-AE2E-CE0A9AFF93C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47B-4553-AE2E-CE0A9AFF93C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47B-4553-AE2E-CE0A9AFF93C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47B-4553-AE2E-CE0A9AFF93C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47B-4553-AE2E-CE0A9AFF93C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47B-4553-AE2E-CE0A9AFF93C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47B-4553-AE2E-CE0A9AFF93C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47B-4553-AE2E-CE0A9AFF93C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47B-4553-AE2E-CE0A9AFF93C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47B-4553-AE2E-CE0A9AFF93C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47B-4553-AE2E-CE0A9AFF93C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47B-4553-AE2E-CE0A9AFF93C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47B-4553-AE2E-CE0A9AFF93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0.56826100000000002</c:v>
                </c:pt>
                <c:pt idx="1">
                  <c:v>0.835785</c:v>
                </c:pt>
                <c:pt idx="2">
                  <c:v>1.767269</c:v>
                </c:pt>
                <c:pt idx="3">
                  <c:v>2.2026750000000002</c:v>
                </c:pt>
                <c:pt idx="4">
                  <c:v>2.6068720000000001</c:v>
                </c:pt>
                <c:pt idx="5">
                  <c:v>2.8362660000000002</c:v>
                </c:pt>
                <c:pt idx="6">
                  <c:v>2.9685049999999999</c:v>
                </c:pt>
                <c:pt idx="7">
                  <c:v>3.190887</c:v>
                </c:pt>
                <c:pt idx="8">
                  <c:v>3.3010519999999999</c:v>
                </c:pt>
                <c:pt idx="9">
                  <c:v>3.4855800000000001</c:v>
                </c:pt>
                <c:pt idx="10">
                  <c:v>3.5850629999999999</c:v>
                </c:pt>
                <c:pt idx="11">
                  <c:v>3.6559140000000001</c:v>
                </c:pt>
                <c:pt idx="12">
                  <c:v>3.7892670000000002</c:v>
                </c:pt>
                <c:pt idx="13">
                  <c:v>4.028518</c:v>
                </c:pt>
                <c:pt idx="14">
                  <c:v>4.218343</c:v>
                </c:pt>
                <c:pt idx="15">
                  <c:v>4.3177430000000001</c:v>
                </c:pt>
                <c:pt idx="16">
                  <c:v>4.4701440000000003</c:v>
                </c:pt>
                <c:pt idx="17">
                  <c:v>4.6140610000000004</c:v>
                </c:pt>
                <c:pt idx="18">
                  <c:v>4.6774389999999997</c:v>
                </c:pt>
                <c:pt idx="19">
                  <c:v>4.747433</c:v>
                </c:pt>
                <c:pt idx="20">
                  <c:v>4.9174639999999998</c:v>
                </c:pt>
                <c:pt idx="21">
                  <c:v>5.0592499999999996</c:v>
                </c:pt>
                <c:pt idx="22">
                  <c:v>5.1251139999999999</c:v>
                </c:pt>
                <c:pt idx="23">
                  <c:v>5.3017529999999997</c:v>
                </c:pt>
                <c:pt idx="24">
                  <c:v>5.4823519999999997</c:v>
                </c:pt>
                <c:pt idx="25">
                  <c:v>5.7451619999999997</c:v>
                </c:pt>
                <c:pt idx="26">
                  <c:v>8.4899699999999996</c:v>
                </c:pt>
                <c:pt idx="27">
                  <c:v>8.6562249999999992</c:v>
                </c:pt>
                <c:pt idx="28">
                  <c:v>9.5794119999999996</c:v>
                </c:pt>
                <c:pt idx="29">
                  <c:v>10.511259000000001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3.0690851215127832</c:v>
                </c:pt>
                <c:pt idx="1">
                  <c:v>2.947089200254057</c:v>
                </c:pt>
                <c:pt idx="2">
                  <c:v>6.3082712688486646</c:v>
                </c:pt>
                <c:pt idx="3">
                  <c:v>3.2543545174908077</c:v>
                </c:pt>
                <c:pt idx="4">
                  <c:v>3.0745357922432706</c:v>
                </c:pt>
                <c:pt idx="5">
                  <c:v>3.1383593782055916</c:v>
                </c:pt>
                <c:pt idx="6">
                  <c:v>12.65229061268947</c:v>
                </c:pt>
                <c:pt idx="7">
                  <c:v>4.4772844494767465</c:v>
                </c:pt>
                <c:pt idx="8">
                  <c:v>7.2888976716789617</c:v>
                </c:pt>
                <c:pt idx="9">
                  <c:v>7.0866525667280102</c:v>
                </c:pt>
                <c:pt idx="10">
                  <c:v>4.7815624312254981</c:v>
                </c:pt>
                <c:pt idx="11">
                  <c:v>4.0051074128443727</c:v>
                </c:pt>
                <c:pt idx="12">
                  <c:v>79.289407175234302</c:v>
                </c:pt>
                <c:pt idx="13">
                  <c:v>17.426706090881872</c:v>
                </c:pt>
                <c:pt idx="14">
                  <c:v>53.146966088596308</c:v>
                </c:pt>
                <c:pt idx="15">
                  <c:v>6.3809405486497059</c:v>
                </c:pt>
                <c:pt idx="16">
                  <c:v>6.3844144981822337</c:v>
                </c:pt>
                <c:pt idx="17">
                  <c:v>25.651818071455288</c:v>
                </c:pt>
                <c:pt idx="18">
                  <c:v>50.369578449813815</c:v>
                </c:pt>
                <c:pt idx="19">
                  <c:v>8.4644984535168284</c:v>
                </c:pt>
                <c:pt idx="20">
                  <c:v>3.3855320149653316</c:v>
                </c:pt>
                <c:pt idx="21">
                  <c:v>22.292238268617059</c:v>
                </c:pt>
                <c:pt idx="22">
                  <c:v>100</c:v>
                </c:pt>
                <c:pt idx="23">
                  <c:v>16.912460676668196</c:v>
                </c:pt>
                <c:pt idx="24">
                  <c:v>30.213063959397058</c:v>
                </c:pt>
                <c:pt idx="25">
                  <c:v>11.412597420301266</c:v>
                </c:pt>
                <c:pt idx="26">
                  <c:v>10.12265895408839</c:v>
                </c:pt>
                <c:pt idx="27">
                  <c:v>2.6112631991940178</c:v>
                </c:pt>
                <c:pt idx="28">
                  <c:v>3.6155236153626262</c:v>
                </c:pt>
                <c:pt idx="29">
                  <c:v>3.72122983476486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87.989952087402344</c:v>
                </c:pt>
                <c:pt idx="2">
                  <c:v>74.902305603027344</c:v>
                </c:pt>
                <c:pt idx="3">
                  <c:v>62.597583770751953</c:v>
                </c:pt>
                <c:pt idx="4">
                  <c:v>51.981456756591797</c:v>
                </c:pt>
                <c:pt idx="5">
                  <c:v>42.771797180175781</c:v>
                </c:pt>
                <c:pt idx="6">
                  <c:v>34.197967529296875</c:v>
                </c:pt>
                <c:pt idx="7">
                  <c:v>27.133266448974609</c:v>
                </c:pt>
                <c:pt idx="8">
                  <c:v>21.928255081176758</c:v>
                </c:pt>
                <c:pt idx="9">
                  <c:v>18.302383422851563</c:v>
                </c:pt>
                <c:pt idx="10">
                  <c:v>16.118217468261719</c:v>
                </c:pt>
                <c:pt idx="11">
                  <c:v>14.786161422729492</c:v>
                </c:pt>
                <c:pt idx="12">
                  <c:v>13.858290672302246</c:v>
                </c:pt>
                <c:pt idx="13">
                  <c:v>13.080942153930664</c:v>
                </c:pt>
                <c:pt idx="14">
                  <c:v>12.397481918334961</c:v>
                </c:pt>
                <c:pt idx="15">
                  <c:v>11.587821006774902</c:v>
                </c:pt>
                <c:pt idx="16">
                  <c:v>10.665672302246094</c:v>
                </c:pt>
                <c:pt idx="17">
                  <c:v>9.5497646331787109</c:v>
                </c:pt>
                <c:pt idx="18">
                  <c:v>8.3492698669433594</c:v>
                </c:pt>
                <c:pt idx="19">
                  <c:v>7.340324878692627</c:v>
                </c:pt>
                <c:pt idx="20">
                  <c:v>6.5645718574523926</c:v>
                </c:pt>
                <c:pt idx="21">
                  <c:v>5.9975132942199707</c:v>
                </c:pt>
                <c:pt idx="22">
                  <c:v>5.6173739433288574</c:v>
                </c:pt>
                <c:pt idx="23">
                  <c:v>5.2766876220703125</c:v>
                </c:pt>
                <c:pt idx="24">
                  <c:v>4.9455761909484863</c:v>
                </c:pt>
                <c:pt idx="25">
                  <c:v>4.645256519317627</c:v>
                </c:pt>
                <c:pt idx="26">
                  <c:v>4.4139471054077148</c:v>
                </c:pt>
                <c:pt idx="27">
                  <c:v>4.2141928672790527</c:v>
                </c:pt>
                <c:pt idx="28">
                  <c:v>3.9915242195129395</c:v>
                </c:pt>
                <c:pt idx="29">
                  <c:v>3.8047144412994385</c:v>
                </c:pt>
                <c:pt idx="30">
                  <c:v>3.6269750595092773</c:v>
                </c:pt>
                <c:pt idx="31">
                  <c:v>3.4329633712768555</c:v>
                </c:pt>
                <c:pt idx="32">
                  <c:v>3.2335164546966553</c:v>
                </c:pt>
                <c:pt idx="33">
                  <c:v>3.065133810043335</c:v>
                </c:pt>
                <c:pt idx="34">
                  <c:v>2.8943438529968262</c:v>
                </c:pt>
                <c:pt idx="35">
                  <c:v>2.7216989994049072</c:v>
                </c:pt>
                <c:pt idx="36">
                  <c:v>2.5896799564361572</c:v>
                </c:pt>
                <c:pt idx="37">
                  <c:v>2.4168987274169922</c:v>
                </c:pt>
                <c:pt idx="38">
                  <c:v>2.2578115463256836</c:v>
                </c:pt>
                <c:pt idx="39">
                  <c:v>2.1488163471221924</c:v>
                </c:pt>
                <c:pt idx="40">
                  <c:v>2.0915498733520508</c:v>
                </c:pt>
                <c:pt idx="41">
                  <c:v>2.0365545749664307</c:v>
                </c:pt>
                <c:pt idx="42">
                  <c:v>2</c:v>
                </c:pt>
                <c:pt idx="43">
                  <c:v>2.0311260223388672</c:v>
                </c:pt>
                <c:pt idx="44">
                  <c:v>2.1088588237762451</c:v>
                </c:pt>
                <c:pt idx="45">
                  <c:v>2.1852550506591797</c:v>
                </c:pt>
                <c:pt idx="46">
                  <c:v>2.177323579788208</c:v>
                </c:pt>
                <c:pt idx="47">
                  <c:v>2.2147781848907471</c:v>
                </c:pt>
                <c:pt idx="48">
                  <c:v>2.3208544254302979</c:v>
                </c:pt>
                <c:pt idx="49">
                  <c:v>2.4338324069976807</c:v>
                </c:pt>
                <c:pt idx="50">
                  <c:v>2.4983687400817871</c:v>
                </c:pt>
                <c:pt idx="51">
                  <c:v>2.4943177700042725</c:v>
                </c:pt>
                <c:pt idx="52">
                  <c:v>2.5402631759643555</c:v>
                </c:pt>
                <c:pt idx="53">
                  <c:v>2.5766949653625488</c:v>
                </c:pt>
                <c:pt idx="54">
                  <c:v>2.6177437305450439</c:v>
                </c:pt>
                <c:pt idx="55">
                  <c:v>2.6499538421630859</c:v>
                </c:pt>
                <c:pt idx="56">
                  <c:v>2.6722412109375</c:v>
                </c:pt>
                <c:pt idx="57">
                  <c:v>2.7400307655334473</c:v>
                </c:pt>
                <c:pt idx="58">
                  <c:v>2.844749927520752</c:v>
                </c:pt>
                <c:pt idx="59">
                  <c:v>2.9149603843688965</c:v>
                </c:pt>
                <c:pt idx="60">
                  <c:v>2.9850344657897949</c:v>
                </c:pt>
                <c:pt idx="61">
                  <c:v>3.0716331005096436</c:v>
                </c:pt>
                <c:pt idx="62">
                  <c:v>3.0971667766571045</c:v>
                </c:pt>
                <c:pt idx="63">
                  <c:v>3.1550674438476563</c:v>
                </c:pt>
                <c:pt idx="64">
                  <c:v>3.293217658996582</c:v>
                </c:pt>
                <c:pt idx="65">
                  <c:v>3.3580949306488037</c:v>
                </c:pt>
                <c:pt idx="66">
                  <c:v>3.3507840633392334</c:v>
                </c:pt>
                <c:pt idx="67">
                  <c:v>3.4083983898162842</c:v>
                </c:pt>
                <c:pt idx="68">
                  <c:v>3.4592130184173584</c:v>
                </c:pt>
                <c:pt idx="69">
                  <c:v>3.4562942981719971</c:v>
                </c:pt>
                <c:pt idx="70">
                  <c:v>3.4777426719665527</c:v>
                </c:pt>
                <c:pt idx="71">
                  <c:v>3.500732421875</c:v>
                </c:pt>
                <c:pt idx="72">
                  <c:v>3.4784314632415771</c:v>
                </c:pt>
                <c:pt idx="73">
                  <c:v>3.5056631565093994</c:v>
                </c:pt>
                <c:pt idx="74">
                  <c:v>3.4892342090606689</c:v>
                </c:pt>
                <c:pt idx="75">
                  <c:v>3.4307675361633301</c:v>
                </c:pt>
                <c:pt idx="76">
                  <c:v>3.4337000846862793</c:v>
                </c:pt>
                <c:pt idx="77">
                  <c:v>3.4801909923553467</c:v>
                </c:pt>
                <c:pt idx="78">
                  <c:v>3.5104713439941406</c:v>
                </c:pt>
                <c:pt idx="79">
                  <c:v>3.5413925647735596</c:v>
                </c:pt>
                <c:pt idx="80">
                  <c:v>3.5646073818206787</c:v>
                </c:pt>
                <c:pt idx="81">
                  <c:v>3.5806612968444824</c:v>
                </c:pt>
                <c:pt idx="82">
                  <c:v>3.5544390678405762</c:v>
                </c:pt>
                <c:pt idx="83">
                  <c:v>3.5722661018371582</c:v>
                </c:pt>
                <c:pt idx="84">
                  <c:v>3.6120600700378418</c:v>
                </c:pt>
                <c:pt idx="85">
                  <c:v>3.5703632831573486</c:v>
                </c:pt>
                <c:pt idx="86">
                  <c:v>3.5537159442901611</c:v>
                </c:pt>
                <c:pt idx="87">
                  <c:v>3.56264328956604</c:v>
                </c:pt>
                <c:pt idx="88">
                  <c:v>3.5698449611663818</c:v>
                </c:pt>
                <c:pt idx="89">
                  <c:v>3.616499662399292</c:v>
                </c:pt>
                <c:pt idx="90">
                  <c:v>3.6265044212341309</c:v>
                </c:pt>
                <c:pt idx="91">
                  <c:v>3.614631175994873</c:v>
                </c:pt>
                <c:pt idx="92">
                  <c:v>3.6884357929229736</c:v>
                </c:pt>
                <c:pt idx="93">
                  <c:v>3.6758599281311035</c:v>
                </c:pt>
                <c:pt idx="94">
                  <c:v>3.5989317893981934</c:v>
                </c:pt>
                <c:pt idx="95">
                  <c:v>3.7232375144958496</c:v>
                </c:pt>
                <c:pt idx="96">
                  <c:v>3.7823452949523926</c:v>
                </c:pt>
                <c:pt idx="97">
                  <c:v>3.7562661170959473</c:v>
                </c:pt>
                <c:pt idx="98">
                  <c:v>3.8172698020935059</c:v>
                </c:pt>
                <c:pt idx="99">
                  <c:v>3.8265585899353027</c:v>
                </c:pt>
                <c:pt idx="100">
                  <c:v>3.8443856239318848</c:v>
                </c:pt>
                <c:pt idx="101">
                  <c:v>3.8502438068389893</c:v>
                </c:pt>
                <c:pt idx="102">
                  <c:v>3.8443787097930908</c:v>
                </c:pt>
                <c:pt idx="103">
                  <c:v>3.7938504219055176</c:v>
                </c:pt>
                <c:pt idx="104">
                  <c:v>3.8019728660583496</c:v>
                </c:pt>
                <c:pt idx="105">
                  <c:v>3.8530945777893066</c:v>
                </c:pt>
                <c:pt idx="106">
                  <c:v>3.8239669799804688</c:v>
                </c:pt>
                <c:pt idx="107">
                  <c:v>3.8383772373199463</c:v>
                </c:pt>
                <c:pt idx="108">
                  <c:v>3.880033016204834</c:v>
                </c:pt>
                <c:pt idx="109">
                  <c:v>3.8345718383789063</c:v>
                </c:pt>
                <c:pt idx="110">
                  <c:v>3.8284204006195068</c:v>
                </c:pt>
                <c:pt idx="111">
                  <c:v>3.8991081714630127</c:v>
                </c:pt>
                <c:pt idx="112">
                  <c:v>3.8976283073425293</c:v>
                </c:pt>
                <c:pt idx="113">
                  <c:v>3.8767800331115723</c:v>
                </c:pt>
                <c:pt idx="114">
                  <c:v>3.8712558746337891</c:v>
                </c:pt>
                <c:pt idx="115">
                  <c:v>3.8626832962036133</c:v>
                </c:pt>
                <c:pt idx="116">
                  <c:v>3.9070534706115723</c:v>
                </c:pt>
                <c:pt idx="117">
                  <c:v>3.9073398113250732</c:v>
                </c:pt>
                <c:pt idx="118">
                  <c:v>3.8621923923492432</c:v>
                </c:pt>
                <c:pt idx="119">
                  <c:v>3.7989585399627686</c:v>
                </c:pt>
                <c:pt idx="120">
                  <c:v>3.7914633750915527</c:v>
                </c:pt>
                <c:pt idx="121">
                  <c:v>3.8122639656066895</c:v>
                </c:pt>
                <c:pt idx="122">
                  <c:v>3.8199226856231689</c:v>
                </c:pt>
                <c:pt idx="123">
                  <c:v>3.780156135559082</c:v>
                </c:pt>
                <c:pt idx="124">
                  <c:v>3.7641022205352783</c:v>
                </c:pt>
                <c:pt idx="125">
                  <c:v>3.8097884654998779</c:v>
                </c:pt>
                <c:pt idx="126">
                  <c:v>3.8332829475402832</c:v>
                </c:pt>
                <c:pt idx="127">
                  <c:v>3.9086425304412842</c:v>
                </c:pt>
                <c:pt idx="128">
                  <c:v>3.9620623588562012</c:v>
                </c:pt>
                <c:pt idx="129">
                  <c:v>3.9576976299285889</c:v>
                </c:pt>
                <c:pt idx="130">
                  <c:v>3.9827404022216797</c:v>
                </c:pt>
                <c:pt idx="131">
                  <c:v>3.944392204284668</c:v>
                </c:pt>
                <c:pt idx="132">
                  <c:v>3.9054028987884521</c:v>
                </c:pt>
                <c:pt idx="133">
                  <c:v>3.8560066223144531</c:v>
                </c:pt>
                <c:pt idx="134">
                  <c:v>3.7965648174285889</c:v>
                </c:pt>
                <c:pt idx="135">
                  <c:v>3.9060916900634766</c:v>
                </c:pt>
                <c:pt idx="136">
                  <c:v>3.416104793548584</c:v>
                </c:pt>
                <c:pt idx="137">
                  <c:v>2.9732019901275635</c:v>
                </c:pt>
                <c:pt idx="138">
                  <c:v>3.4983456134796143</c:v>
                </c:pt>
                <c:pt idx="139">
                  <c:v>3.9426803588867188</c:v>
                </c:pt>
                <c:pt idx="140">
                  <c:v>3.9714534282684326</c:v>
                </c:pt>
                <c:pt idx="141">
                  <c:v>3.9923834800720215</c:v>
                </c:pt>
                <c:pt idx="142">
                  <c:v>3.9260194301605225</c:v>
                </c:pt>
                <c:pt idx="143">
                  <c:v>3.935396671295166</c:v>
                </c:pt>
                <c:pt idx="144">
                  <c:v>3.9657316207885742</c:v>
                </c:pt>
                <c:pt idx="145">
                  <c:v>3.8785326480865479</c:v>
                </c:pt>
                <c:pt idx="146">
                  <c:v>3.8745839595794678</c:v>
                </c:pt>
                <c:pt idx="147">
                  <c:v>3.9092767238616943</c:v>
                </c:pt>
                <c:pt idx="148">
                  <c:v>3.9165465831756592</c:v>
                </c:pt>
                <c:pt idx="149">
                  <c:v>3.9726741313934326</c:v>
                </c:pt>
                <c:pt idx="150">
                  <c:v>3.971787691116333</c:v>
                </c:pt>
                <c:pt idx="151">
                  <c:v>4.0086832046508789</c:v>
                </c:pt>
                <c:pt idx="152">
                  <c:v>4.0699529647827148</c:v>
                </c:pt>
                <c:pt idx="153">
                  <c:v>3.9769637584686279</c:v>
                </c:pt>
                <c:pt idx="154">
                  <c:v>4.0482726097106934</c:v>
                </c:pt>
                <c:pt idx="155">
                  <c:v>4.0396862030029297</c:v>
                </c:pt>
                <c:pt idx="156">
                  <c:v>3.9342646598815918</c:v>
                </c:pt>
                <c:pt idx="157">
                  <c:v>3.9200043678283691</c:v>
                </c:pt>
                <c:pt idx="158">
                  <c:v>3.8617148399353027</c:v>
                </c:pt>
                <c:pt idx="159">
                  <c:v>3.8580389022827148</c:v>
                </c:pt>
                <c:pt idx="160">
                  <c:v>3.9561429023742676</c:v>
                </c:pt>
                <c:pt idx="161">
                  <c:v>3.9747474193572998</c:v>
                </c:pt>
                <c:pt idx="162">
                  <c:v>4.048579216003418</c:v>
                </c:pt>
                <c:pt idx="163">
                  <c:v>4.0599956512451172</c:v>
                </c:pt>
                <c:pt idx="164">
                  <c:v>3.9347829818725586</c:v>
                </c:pt>
                <c:pt idx="165">
                  <c:v>3.7697763442993164</c:v>
                </c:pt>
                <c:pt idx="166">
                  <c:v>3.6631340980529785</c:v>
                </c:pt>
                <c:pt idx="167">
                  <c:v>3.8421554565429688</c:v>
                </c:pt>
                <c:pt idx="168">
                  <c:v>3.9588024616241455</c:v>
                </c:pt>
                <c:pt idx="169">
                  <c:v>3.8690121173858643</c:v>
                </c:pt>
                <c:pt idx="170">
                  <c:v>3.8901059627532959</c:v>
                </c:pt>
                <c:pt idx="171">
                  <c:v>3.9198951721191406</c:v>
                </c:pt>
                <c:pt idx="172">
                  <c:v>3.9185516834259033</c:v>
                </c:pt>
                <c:pt idx="173">
                  <c:v>3.8770732879638672</c:v>
                </c:pt>
                <c:pt idx="174">
                  <c:v>3.8505098819732666</c:v>
                </c:pt>
                <c:pt idx="175">
                  <c:v>3.9070193767547607</c:v>
                </c:pt>
                <c:pt idx="176">
                  <c:v>4.0505843162536621</c:v>
                </c:pt>
                <c:pt idx="177">
                  <c:v>4.0238776206970215</c:v>
                </c:pt>
                <c:pt idx="178">
                  <c:v>4.0434098243713379</c:v>
                </c:pt>
                <c:pt idx="179">
                  <c:v>4.1140704154968262</c:v>
                </c:pt>
                <c:pt idx="180">
                  <c:v>4.000546932220459</c:v>
                </c:pt>
                <c:pt idx="181">
                  <c:v>3.9778368473052979</c:v>
                </c:pt>
                <c:pt idx="182">
                  <c:v>3.9656429290771484</c:v>
                </c:pt>
                <c:pt idx="183">
                  <c:v>3.9493365287780762</c:v>
                </c:pt>
                <c:pt idx="184">
                  <c:v>3.953449010848999</c:v>
                </c:pt>
                <c:pt idx="185">
                  <c:v>3.945681095123291</c:v>
                </c:pt>
                <c:pt idx="186">
                  <c:v>3.9506800174713135</c:v>
                </c:pt>
                <c:pt idx="187">
                  <c:v>3.9005472660064697</c:v>
                </c:pt>
                <c:pt idx="188">
                  <c:v>3.9115886688232422</c:v>
                </c:pt>
                <c:pt idx="189">
                  <c:v>4.0038204193115234</c:v>
                </c:pt>
                <c:pt idx="190">
                  <c:v>3.9356558322906494</c:v>
                </c:pt>
                <c:pt idx="191">
                  <c:v>3.8217504024505615</c:v>
                </c:pt>
                <c:pt idx="192">
                  <c:v>3.8473794460296631</c:v>
                </c:pt>
                <c:pt idx="193">
                  <c:v>3.920154333114624</c:v>
                </c:pt>
                <c:pt idx="194">
                  <c:v>3.9711532592773438</c:v>
                </c:pt>
                <c:pt idx="195">
                  <c:v>3.9471132755279541</c:v>
                </c:pt>
                <c:pt idx="196">
                  <c:v>3.9331326484680176</c:v>
                </c:pt>
                <c:pt idx="197">
                  <c:v>3.9456334114074707</c:v>
                </c:pt>
                <c:pt idx="198">
                  <c:v>3.9432668685913086</c:v>
                </c:pt>
                <c:pt idx="199">
                  <c:v>3.931659460067749</c:v>
                </c:pt>
                <c:pt idx="200">
                  <c:v>3.9999537467956543</c:v>
                </c:pt>
                <c:pt idx="201">
                  <c:v>3.9644834995269775</c:v>
                </c:pt>
                <c:pt idx="202">
                  <c:v>3.9613873958587646</c:v>
                </c:pt>
                <c:pt idx="203">
                  <c:v>3.9464449882507324</c:v>
                </c:pt>
                <c:pt idx="204">
                  <c:v>3.9307661056518555</c:v>
                </c:pt>
                <c:pt idx="205">
                  <c:v>4.0088057518005371</c:v>
                </c:pt>
                <c:pt idx="206">
                  <c:v>3.9211773872375488</c:v>
                </c:pt>
                <c:pt idx="207">
                  <c:v>3.9615509510040283</c:v>
                </c:pt>
                <c:pt idx="208">
                  <c:v>3.9513280391693115</c:v>
                </c:pt>
                <c:pt idx="209">
                  <c:v>3.9906036853790283</c:v>
                </c:pt>
                <c:pt idx="210">
                  <c:v>3.9548130035400391</c:v>
                </c:pt>
                <c:pt idx="211">
                  <c:v>3.9284131526947021</c:v>
                </c:pt>
                <c:pt idx="212">
                  <c:v>3.9541444778442383</c:v>
                </c:pt>
                <c:pt idx="213">
                  <c:v>3.9053826332092285</c:v>
                </c:pt>
                <c:pt idx="214">
                  <c:v>3.9025931358337402</c:v>
                </c:pt>
                <c:pt idx="215">
                  <c:v>3.9291839599609375</c:v>
                </c:pt>
                <c:pt idx="216">
                  <c:v>3.853278636932373</c:v>
                </c:pt>
                <c:pt idx="217">
                  <c:v>3.8675253391265869</c:v>
                </c:pt>
                <c:pt idx="218">
                  <c:v>4.0267009735107422</c:v>
                </c:pt>
                <c:pt idx="219">
                  <c:v>4.0048437118530273</c:v>
                </c:pt>
                <c:pt idx="220">
                  <c:v>3.8718082904815674</c:v>
                </c:pt>
                <c:pt idx="221">
                  <c:v>3.9400138854980469</c:v>
                </c:pt>
                <c:pt idx="222">
                  <c:v>3.9278745651245117</c:v>
                </c:pt>
                <c:pt idx="223">
                  <c:v>3.9953911304473877</c:v>
                </c:pt>
                <c:pt idx="224">
                  <c:v>4.1259641647338867</c:v>
                </c:pt>
                <c:pt idx="225">
                  <c:v>4.0508708953857422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7.0135936737060547</c:v>
                </c:pt>
                <c:pt idx="1">
                  <c:v>4.3226375579833984</c:v>
                </c:pt>
                <c:pt idx="2">
                  <c:v>4.9051709175109863</c:v>
                </c:pt>
                <c:pt idx="3">
                  <c:v>7.3541293144226074</c:v>
                </c:pt>
                <c:pt idx="4">
                  <c:v>12.082901954650879</c:v>
                </c:pt>
                <c:pt idx="5">
                  <c:v>19.663030624389648</c:v>
                </c:pt>
                <c:pt idx="6">
                  <c:v>30.408563613891602</c:v>
                </c:pt>
                <c:pt idx="7">
                  <c:v>43.107917785644531</c:v>
                </c:pt>
                <c:pt idx="8">
                  <c:v>57.085468292236328</c:v>
                </c:pt>
                <c:pt idx="9">
                  <c:v>71.046531677246094</c:v>
                </c:pt>
                <c:pt idx="10">
                  <c:v>82.603652954101563</c:v>
                </c:pt>
                <c:pt idx="11">
                  <c:v>91.954612731933594</c:v>
                </c:pt>
                <c:pt idx="12">
                  <c:v>97.755813598632813</c:v>
                </c:pt>
                <c:pt idx="13">
                  <c:v>100</c:v>
                </c:pt>
                <c:pt idx="14">
                  <c:v>99.382987976074219</c:v>
                </c:pt>
                <c:pt idx="15">
                  <c:v>96.936782836914063</c:v>
                </c:pt>
                <c:pt idx="16">
                  <c:v>93.763328552246094</c:v>
                </c:pt>
                <c:pt idx="17">
                  <c:v>89.714630126953125</c:v>
                </c:pt>
                <c:pt idx="18">
                  <c:v>84.920448303222656</c:v>
                </c:pt>
                <c:pt idx="19">
                  <c:v>78.951454162597656</c:v>
                </c:pt>
                <c:pt idx="20">
                  <c:v>71.965599060058594</c:v>
                </c:pt>
                <c:pt idx="21">
                  <c:v>63.757369995117188</c:v>
                </c:pt>
                <c:pt idx="22">
                  <c:v>54.70391845703125</c:v>
                </c:pt>
                <c:pt idx="23">
                  <c:v>46.360523223876953</c:v>
                </c:pt>
                <c:pt idx="24">
                  <c:v>38.753711700439453</c:v>
                </c:pt>
                <c:pt idx="25">
                  <c:v>33.310638427734375</c:v>
                </c:pt>
                <c:pt idx="26">
                  <c:v>29.855611801147461</c:v>
                </c:pt>
                <c:pt idx="27">
                  <c:v>28.714530944824219</c:v>
                </c:pt>
                <c:pt idx="28">
                  <c:v>29.494840621948242</c:v>
                </c:pt>
                <c:pt idx="29">
                  <c:v>31.160242080688477</c:v>
                </c:pt>
                <c:pt idx="30">
                  <c:v>33.463642120361328</c:v>
                </c:pt>
                <c:pt idx="31">
                  <c:v>35.898807525634766</c:v>
                </c:pt>
                <c:pt idx="32">
                  <c:v>38.979316711425781</c:v>
                </c:pt>
                <c:pt idx="33">
                  <c:v>42.524684906005859</c:v>
                </c:pt>
                <c:pt idx="34">
                  <c:v>45.799976348876953</c:v>
                </c:pt>
                <c:pt idx="35">
                  <c:v>48.612705230712891</c:v>
                </c:pt>
                <c:pt idx="36">
                  <c:v>51.198875427246094</c:v>
                </c:pt>
                <c:pt idx="37">
                  <c:v>53.286960601806641</c:v>
                </c:pt>
                <c:pt idx="38">
                  <c:v>54.22576904296875</c:v>
                </c:pt>
                <c:pt idx="39">
                  <c:v>54.200935363769531</c:v>
                </c:pt>
                <c:pt idx="40">
                  <c:v>52.726764678955078</c:v>
                </c:pt>
                <c:pt idx="41">
                  <c:v>50.123451232910156</c:v>
                </c:pt>
                <c:pt idx="42">
                  <c:v>46.113826751708984</c:v>
                </c:pt>
                <c:pt idx="43">
                  <c:v>41.011287689208984</c:v>
                </c:pt>
                <c:pt idx="44">
                  <c:v>35.379085540771484</c:v>
                </c:pt>
                <c:pt idx="45">
                  <c:v>29.869503021240234</c:v>
                </c:pt>
                <c:pt idx="46">
                  <c:v>24.500633239746094</c:v>
                </c:pt>
                <c:pt idx="47">
                  <c:v>19.846714019775391</c:v>
                </c:pt>
                <c:pt idx="48">
                  <c:v>16.267967224121094</c:v>
                </c:pt>
                <c:pt idx="49">
                  <c:v>13.969814300537109</c:v>
                </c:pt>
                <c:pt idx="50">
                  <c:v>12.614867210388184</c:v>
                </c:pt>
                <c:pt idx="51">
                  <c:v>11.288902282714844</c:v>
                </c:pt>
                <c:pt idx="52">
                  <c:v>10.486456871032715</c:v>
                </c:pt>
                <c:pt idx="53">
                  <c:v>10.67124080657959</c:v>
                </c:pt>
                <c:pt idx="54">
                  <c:v>11.253424644470215</c:v>
                </c:pt>
                <c:pt idx="55">
                  <c:v>11.789636611938477</c:v>
                </c:pt>
                <c:pt idx="56">
                  <c:v>12.312207221984863</c:v>
                </c:pt>
                <c:pt idx="57">
                  <c:v>12.882048606872559</c:v>
                </c:pt>
                <c:pt idx="58">
                  <c:v>13.192803382873535</c:v>
                </c:pt>
                <c:pt idx="59">
                  <c:v>13.365544319152832</c:v>
                </c:pt>
                <c:pt idx="60">
                  <c:v>13.875972747802734</c:v>
                </c:pt>
                <c:pt idx="61">
                  <c:v>14.472497940063477</c:v>
                </c:pt>
                <c:pt idx="62">
                  <c:v>14.610260963439941</c:v>
                </c:pt>
                <c:pt idx="63">
                  <c:v>14.586675643920898</c:v>
                </c:pt>
                <c:pt idx="64">
                  <c:v>14.612608909606934</c:v>
                </c:pt>
                <c:pt idx="65">
                  <c:v>14.451411247253418</c:v>
                </c:pt>
                <c:pt idx="66">
                  <c:v>13.975010871887207</c:v>
                </c:pt>
                <c:pt idx="67">
                  <c:v>13.339860916137695</c:v>
                </c:pt>
                <c:pt idx="68">
                  <c:v>13.063385009765625</c:v>
                </c:pt>
                <c:pt idx="69">
                  <c:v>12.42988395690918</c:v>
                </c:pt>
                <c:pt idx="70">
                  <c:v>11.886176109313965</c:v>
                </c:pt>
                <c:pt idx="71">
                  <c:v>11.831809997558594</c:v>
                </c:pt>
                <c:pt idx="72">
                  <c:v>11.275110244750977</c:v>
                </c:pt>
                <c:pt idx="73">
                  <c:v>10.80650520324707</c:v>
                </c:pt>
                <c:pt idx="74">
                  <c:v>10.47756290435791</c:v>
                </c:pt>
                <c:pt idx="75">
                  <c:v>9.9672336578369141</c:v>
                </c:pt>
                <c:pt idx="76">
                  <c:v>9.4454126358032227</c:v>
                </c:pt>
                <c:pt idx="77">
                  <c:v>9.1288614273071289</c:v>
                </c:pt>
                <c:pt idx="78">
                  <c:v>8.8545846939086914</c:v>
                </c:pt>
                <c:pt idx="79">
                  <c:v>8.6257286071777344</c:v>
                </c:pt>
                <c:pt idx="80">
                  <c:v>8.0577363967895508</c:v>
                </c:pt>
                <c:pt idx="81">
                  <c:v>7.6158642768859863</c:v>
                </c:pt>
                <c:pt idx="82">
                  <c:v>7.4327797889709473</c:v>
                </c:pt>
                <c:pt idx="83">
                  <c:v>7.3701190948486328</c:v>
                </c:pt>
                <c:pt idx="84">
                  <c:v>7.0891461372375488</c:v>
                </c:pt>
                <c:pt idx="85">
                  <c:v>6.8258118629455566</c:v>
                </c:pt>
                <c:pt idx="86">
                  <c:v>6.8409523963928223</c:v>
                </c:pt>
                <c:pt idx="87">
                  <c:v>6.3281750679016113</c:v>
                </c:pt>
                <c:pt idx="88">
                  <c:v>5.9595069885253906</c:v>
                </c:pt>
                <c:pt idx="89">
                  <c:v>6.0982198715209961</c:v>
                </c:pt>
                <c:pt idx="90">
                  <c:v>5.5806455612182617</c:v>
                </c:pt>
                <c:pt idx="91">
                  <c:v>5.6349616050720215</c:v>
                </c:pt>
                <c:pt idx="92">
                  <c:v>5.5496153831481934</c:v>
                </c:pt>
                <c:pt idx="93">
                  <c:v>5.1380743980407715</c:v>
                </c:pt>
                <c:pt idx="94">
                  <c:v>5.226468563079834</c:v>
                </c:pt>
                <c:pt idx="95">
                  <c:v>5.1690049171447754</c:v>
                </c:pt>
                <c:pt idx="96">
                  <c:v>5.0251455307006836</c:v>
                </c:pt>
                <c:pt idx="97">
                  <c:v>4.4292707443237305</c:v>
                </c:pt>
                <c:pt idx="98">
                  <c:v>4.1563425064086914</c:v>
                </c:pt>
                <c:pt idx="99">
                  <c:v>4.0287728309631348</c:v>
                </c:pt>
                <c:pt idx="100">
                  <c:v>3.8713219165802002</c:v>
                </c:pt>
                <c:pt idx="101">
                  <c:v>3.907649040222168</c:v>
                </c:pt>
                <c:pt idx="102">
                  <c:v>4.1022262573242188</c:v>
                </c:pt>
                <c:pt idx="103">
                  <c:v>4.1692843437194824</c:v>
                </c:pt>
                <c:pt idx="104">
                  <c:v>3.8499352931976318</c:v>
                </c:pt>
                <c:pt idx="105">
                  <c:v>4.009434700012207</c:v>
                </c:pt>
                <c:pt idx="106">
                  <c:v>4.0981292724609375</c:v>
                </c:pt>
                <c:pt idx="107">
                  <c:v>3.9638636112213135</c:v>
                </c:pt>
                <c:pt idx="108">
                  <c:v>3.8427398204803467</c:v>
                </c:pt>
                <c:pt idx="109">
                  <c:v>3.7705352306365967</c:v>
                </c:pt>
                <c:pt idx="110">
                  <c:v>3.9106471538543701</c:v>
                </c:pt>
                <c:pt idx="111">
                  <c:v>3.8028149604797363</c:v>
                </c:pt>
                <c:pt idx="112">
                  <c:v>3.4581818580627441</c:v>
                </c:pt>
                <c:pt idx="113">
                  <c:v>3.668299674987793</c:v>
                </c:pt>
                <c:pt idx="114">
                  <c:v>3.753795862197876</c:v>
                </c:pt>
                <c:pt idx="115">
                  <c:v>3.2833421230316162</c:v>
                </c:pt>
                <c:pt idx="116">
                  <c:v>3.3453528881072998</c:v>
                </c:pt>
                <c:pt idx="117">
                  <c:v>3.5962948799133301</c:v>
                </c:pt>
                <c:pt idx="118">
                  <c:v>3.4379446506500244</c:v>
                </c:pt>
                <c:pt idx="119">
                  <c:v>3.1980457305908203</c:v>
                </c:pt>
                <c:pt idx="120">
                  <c:v>3.2097382545471191</c:v>
                </c:pt>
                <c:pt idx="121">
                  <c:v>3.0522375106811523</c:v>
                </c:pt>
                <c:pt idx="122">
                  <c:v>2.9610450267791748</c:v>
                </c:pt>
                <c:pt idx="123">
                  <c:v>3.5435781478881836</c:v>
                </c:pt>
                <c:pt idx="124">
                  <c:v>3.3791317939758301</c:v>
                </c:pt>
                <c:pt idx="125">
                  <c:v>2.8996336460113525</c:v>
                </c:pt>
                <c:pt idx="126">
                  <c:v>2.7383852005004883</c:v>
                </c:pt>
                <c:pt idx="127">
                  <c:v>2.6780731678009033</c:v>
                </c:pt>
                <c:pt idx="128">
                  <c:v>3.346602201461792</c:v>
                </c:pt>
                <c:pt idx="129">
                  <c:v>3.9805030822753906</c:v>
                </c:pt>
                <c:pt idx="130">
                  <c:v>3.7386553287506104</c:v>
                </c:pt>
                <c:pt idx="131">
                  <c:v>3.1941981315612793</c:v>
                </c:pt>
                <c:pt idx="132">
                  <c:v>3.1042547225952148</c:v>
                </c:pt>
                <c:pt idx="133">
                  <c:v>3.475820779800415</c:v>
                </c:pt>
                <c:pt idx="134">
                  <c:v>3.9078989028930664</c:v>
                </c:pt>
                <c:pt idx="135">
                  <c:v>3.6058390140533447</c:v>
                </c:pt>
                <c:pt idx="136">
                  <c:v>5.8084521293640137</c:v>
                </c:pt>
                <c:pt idx="137">
                  <c:v>7.8533649444580078</c:v>
                </c:pt>
                <c:pt idx="138">
                  <c:v>5.6028318405151367</c:v>
                </c:pt>
                <c:pt idx="139">
                  <c:v>3.5359828472137451</c:v>
                </c:pt>
                <c:pt idx="140">
                  <c:v>3.5769572257995605</c:v>
                </c:pt>
                <c:pt idx="141">
                  <c:v>3.2973332405090332</c:v>
                </c:pt>
                <c:pt idx="142">
                  <c:v>2.9852297306060791</c:v>
                </c:pt>
                <c:pt idx="143">
                  <c:v>2.9545989036560059</c:v>
                </c:pt>
                <c:pt idx="144">
                  <c:v>3.0492894649505615</c:v>
                </c:pt>
                <c:pt idx="145">
                  <c:v>3.0603325366973877</c:v>
                </c:pt>
                <c:pt idx="146">
                  <c:v>3.6975812911987305</c:v>
                </c:pt>
                <c:pt idx="147">
                  <c:v>3.8950068950653076</c:v>
                </c:pt>
                <c:pt idx="148">
                  <c:v>3.39292311668396</c:v>
                </c:pt>
                <c:pt idx="149">
                  <c:v>2.9145243167877197</c:v>
                </c:pt>
                <c:pt idx="150">
                  <c:v>2.8999834060668945</c:v>
                </c:pt>
                <c:pt idx="151">
                  <c:v>3.3431544303894043</c:v>
                </c:pt>
                <c:pt idx="152">
                  <c:v>3.7256135940551758</c:v>
                </c:pt>
                <c:pt idx="153">
                  <c:v>3.352548360824585</c:v>
                </c:pt>
                <c:pt idx="154">
                  <c:v>3.3374080657958984</c:v>
                </c:pt>
                <c:pt idx="155">
                  <c:v>3.5722100734710693</c:v>
                </c:pt>
                <c:pt idx="156">
                  <c:v>3.5837528705596924</c:v>
                </c:pt>
                <c:pt idx="157">
                  <c:v>3.5844025611877441</c:v>
                </c:pt>
                <c:pt idx="158">
                  <c:v>3.0155105590820313</c:v>
                </c:pt>
                <c:pt idx="159">
                  <c:v>2.5363624095916748</c:v>
                </c:pt>
                <c:pt idx="160">
                  <c:v>2.2722785472869873</c:v>
                </c:pt>
                <c:pt idx="161">
                  <c:v>3.1948478221893311</c:v>
                </c:pt>
                <c:pt idx="162">
                  <c:v>3.8174557685852051</c:v>
                </c:pt>
                <c:pt idx="163">
                  <c:v>3.8211534023284912</c:v>
                </c:pt>
                <c:pt idx="164">
                  <c:v>3.475820779800415</c:v>
                </c:pt>
                <c:pt idx="165">
                  <c:v>2.5872802734375</c:v>
                </c:pt>
                <c:pt idx="166">
                  <c:v>2.1893806457519531</c:v>
                </c:pt>
                <c:pt idx="167">
                  <c:v>3.2762465476989746</c:v>
                </c:pt>
                <c:pt idx="168">
                  <c:v>3.8890607357025146</c:v>
                </c:pt>
                <c:pt idx="169">
                  <c:v>3.8451383113861084</c:v>
                </c:pt>
                <c:pt idx="170">
                  <c:v>3.8386423587799072</c:v>
                </c:pt>
                <c:pt idx="171">
                  <c:v>3.2456157207489014</c:v>
                </c:pt>
                <c:pt idx="172">
                  <c:v>3.625476598739624</c:v>
                </c:pt>
                <c:pt idx="173">
                  <c:v>3.8801162242889404</c:v>
                </c:pt>
                <c:pt idx="174">
                  <c:v>3.5709609985351563</c:v>
                </c:pt>
                <c:pt idx="175">
                  <c:v>2.9582967758178711</c:v>
                </c:pt>
                <c:pt idx="176">
                  <c:v>3.4207055568695068</c:v>
                </c:pt>
                <c:pt idx="177">
                  <c:v>3.3136229515075684</c:v>
                </c:pt>
                <c:pt idx="178">
                  <c:v>3.1198949813842773</c:v>
                </c:pt>
                <c:pt idx="179">
                  <c:v>3.2970833778381348</c:v>
                </c:pt>
                <c:pt idx="180">
                  <c:v>2.9444053173065186</c:v>
                </c:pt>
                <c:pt idx="181">
                  <c:v>2.7506773471832275</c:v>
                </c:pt>
                <c:pt idx="182">
                  <c:v>2.7242441177368164</c:v>
                </c:pt>
                <c:pt idx="183">
                  <c:v>3.4715735912322998</c:v>
                </c:pt>
                <c:pt idx="184">
                  <c:v>3.6106858253479004</c:v>
                </c:pt>
                <c:pt idx="185">
                  <c:v>3.1126995086669922</c:v>
                </c:pt>
                <c:pt idx="186">
                  <c:v>3.5269386768341064</c:v>
                </c:pt>
                <c:pt idx="187">
                  <c:v>3.7248640060424805</c:v>
                </c:pt>
                <c:pt idx="188">
                  <c:v>3.3206684589385986</c:v>
                </c:pt>
                <c:pt idx="189">
                  <c:v>3.2959840297698975</c:v>
                </c:pt>
                <c:pt idx="190">
                  <c:v>3.2769958972930908</c:v>
                </c:pt>
                <c:pt idx="191">
                  <c:v>3.2519118785858154</c:v>
                </c:pt>
                <c:pt idx="192">
                  <c:v>3.7046267986297607</c:v>
                </c:pt>
                <c:pt idx="193">
                  <c:v>3.3167209625244141</c:v>
                </c:pt>
                <c:pt idx="194">
                  <c:v>3.0948107242584229</c:v>
                </c:pt>
                <c:pt idx="195">
                  <c:v>2.8584096431732178</c:v>
                </c:pt>
                <c:pt idx="196">
                  <c:v>3.132436990737915</c:v>
                </c:pt>
                <c:pt idx="197">
                  <c:v>3.1656661033630371</c:v>
                </c:pt>
                <c:pt idx="198">
                  <c:v>3.2788448333740234</c:v>
                </c:pt>
                <c:pt idx="199">
                  <c:v>3.8159565925598145</c:v>
                </c:pt>
                <c:pt idx="200">
                  <c:v>3.7681868076324463</c:v>
                </c:pt>
                <c:pt idx="201">
                  <c:v>3.1087019443511963</c:v>
                </c:pt>
                <c:pt idx="202">
                  <c:v>2.6014213562011719</c:v>
                </c:pt>
                <c:pt idx="203">
                  <c:v>3.2523114681243896</c:v>
                </c:pt>
                <c:pt idx="204">
                  <c:v>3.1387331485748291</c:v>
                </c:pt>
                <c:pt idx="205">
                  <c:v>3.429649829864502</c:v>
                </c:pt>
                <c:pt idx="206">
                  <c:v>3.3419051170349121</c:v>
                </c:pt>
                <c:pt idx="207">
                  <c:v>3.540679931640625</c:v>
                </c:pt>
                <c:pt idx="208">
                  <c:v>3.3290133476257324</c:v>
                </c:pt>
                <c:pt idx="209">
                  <c:v>3.6393678188323975</c:v>
                </c:pt>
                <c:pt idx="210">
                  <c:v>3.3381574153900146</c:v>
                </c:pt>
                <c:pt idx="211">
                  <c:v>3.2685513496398926</c:v>
                </c:pt>
                <c:pt idx="212">
                  <c:v>3.0687770843505859</c:v>
                </c:pt>
                <c:pt idx="213">
                  <c:v>2</c:v>
                </c:pt>
                <c:pt idx="214">
                  <c:v>2.1030352115631104</c:v>
                </c:pt>
                <c:pt idx="215">
                  <c:v>2.1420106887817383</c:v>
                </c:pt>
                <c:pt idx="216">
                  <c:v>2.4992856979370117</c:v>
                </c:pt>
                <c:pt idx="217">
                  <c:v>3.2050414085388184</c:v>
                </c:pt>
                <c:pt idx="218">
                  <c:v>3.8472371101379395</c:v>
                </c:pt>
                <c:pt idx="219">
                  <c:v>4.6503815650939941</c:v>
                </c:pt>
                <c:pt idx="220">
                  <c:v>4.9035720825195313</c:v>
                </c:pt>
                <c:pt idx="221">
                  <c:v>4.3170413970947266</c:v>
                </c:pt>
                <c:pt idx="222">
                  <c:v>3.4284007549285889</c:v>
                </c:pt>
                <c:pt idx="223">
                  <c:v>4.8585004806518555</c:v>
                </c:pt>
                <c:pt idx="224">
                  <c:v>5.3556375503540039</c:v>
                </c:pt>
                <c:pt idx="225">
                  <c:v>2.1317169666290283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15.625885963439941</c:v>
                </c:pt>
                <c:pt idx="1">
                  <c:v>22.377412796020508</c:v>
                </c:pt>
                <c:pt idx="2">
                  <c:v>28.955953598022461</c:v>
                </c:pt>
                <c:pt idx="3">
                  <c:v>35.425045013427734</c:v>
                </c:pt>
                <c:pt idx="4">
                  <c:v>42.130325317382813</c:v>
                </c:pt>
                <c:pt idx="5">
                  <c:v>49.684291839599609</c:v>
                </c:pt>
                <c:pt idx="6">
                  <c:v>58.853424072265625</c:v>
                </c:pt>
                <c:pt idx="7">
                  <c:v>68.928031921386719</c:v>
                </c:pt>
                <c:pt idx="8">
                  <c:v>78.980613708496094</c:v>
                </c:pt>
                <c:pt idx="9">
                  <c:v>88.469917297363281</c:v>
                </c:pt>
                <c:pt idx="10">
                  <c:v>95.488883972167969</c:v>
                </c:pt>
                <c:pt idx="11">
                  <c:v>99.47552490234375</c:v>
                </c:pt>
                <c:pt idx="12">
                  <c:v>100</c:v>
                </c:pt>
                <c:pt idx="13">
                  <c:v>96.577476501464844</c:v>
                </c:pt>
                <c:pt idx="14">
                  <c:v>89.077606201171875</c:v>
                </c:pt>
                <c:pt idx="15">
                  <c:v>78.685272216796875</c:v>
                </c:pt>
                <c:pt idx="16">
                  <c:v>68.00909423828125</c:v>
                </c:pt>
                <c:pt idx="17">
                  <c:v>57.870792388916016</c:v>
                </c:pt>
                <c:pt idx="18">
                  <c:v>48.221122741699219</c:v>
                </c:pt>
                <c:pt idx="19">
                  <c:v>38.817092895507813</c:v>
                </c:pt>
                <c:pt idx="20">
                  <c:v>30.79827880859375</c:v>
                </c:pt>
                <c:pt idx="21">
                  <c:v>24.747442245483398</c:v>
                </c:pt>
                <c:pt idx="22">
                  <c:v>21.181423187255859</c:v>
                </c:pt>
                <c:pt idx="23">
                  <c:v>20.006555557250977</c:v>
                </c:pt>
                <c:pt idx="24">
                  <c:v>20.612264633178711</c:v>
                </c:pt>
                <c:pt idx="25">
                  <c:v>22.434009552001953</c:v>
                </c:pt>
                <c:pt idx="26">
                  <c:v>25.097873687744141</c:v>
                </c:pt>
                <c:pt idx="27">
                  <c:v>28.279462814331055</c:v>
                </c:pt>
                <c:pt idx="28">
                  <c:v>31.786691665649414</c:v>
                </c:pt>
                <c:pt idx="29">
                  <c:v>35.349964141845703</c:v>
                </c:pt>
                <c:pt idx="30">
                  <c:v>39.116867065429688</c:v>
                </c:pt>
                <c:pt idx="31">
                  <c:v>42.427841186523438</c:v>
                </c:pt>
                <c:pt idx="32">
                  <c:v>45.194107055664063</c:v>
                </c:pt>
                <c:pt idx="33">
                  <c:v>47.277500152587891</c:v>
                </c:pt>
                <c:pt idx="34">
                  <c:v>48.328304290771484</c:v>
                </c:pt>
                <c:pt idx="35">
                  <c:v>48.224437713623047</c:v>
                </c:pt>
                <c:pt idx="36">
                  <c:v>46.886837005615234</c:v>
                </c:pt>
                <c:pt idx="37">
                  <c:v>44.194778442382813</c:v>
                </c:pt>
                <c:pt idx="38">
                  <c:v>40.404003143310547</c:v>
                </c:pt>
                <c:pt idx="39">
                  <c:v>35.661540985107422</c:v>
                </c:pt>
                <c:pt idx="40">
                  <c:v>30.552059173583984</c:v>
                </c:pt>
                <c:pt idx="41">
                  <c:v>25.814104080200195</c:v>
                </c:pt>
                <c:pt idx="42">
                  <c:v>22.021718978881836</c:v>
                </c:pt>
                <c:pt idx="43">
                  <c:v>19.354391098022461</c:v>
                </c:pt>
                <c:pt idx="44">
                  <c:v>17.716930389404297</c:v>
                </c:pt>
                <c:pt idx="45">
                  <c:v>16.873050689697266</c:v>
                </c:pt>
                <c:pt idx="46">
                  <c:v>16.708259582519531</c:v>
                </c:pt>
                <c:pt idx="47">
                  <c:v>16.98200798034668</c:v>
                </c:pt>
                <c:pt idx="48">
                  <c:v>17.469638824462891</c:v>
                </c:pt>
                <c:pt idx="49">
                  <c:v>18.030776977539063</c:v>
                </c:pt>
                <c:pt idx="50">
                  <c:v>18.585592269897461</c:v>
                </c:pt>
                <c:pt idx="51">
                  <c:v>19.111351013183594</c:v>
                </c:pt>
                <c:pt idx="52">
                  <c:v>19.476139068603516</c:v>
                </c:pt>
                <c:pt idx="53">
                  <c:v>19.561092376708984</c:v>
                </c:pt>
                <c:pt idx="54">
                  <c:v>19.338581085205078</c:v>
                </c:pt>
                <c:pt idx="55">
                  <c:v>18.938032150268555</c:v>
                </c:pt>
                <c:pt idx="56">
                  <c:v>18.244735717773438</c:v>
                </c:pt>
                <c:pt idx="57">
                  <c:v>17.279056549072266</c:v>
                </c:pt>
                <c:pt idx="58">
                  <c:v>16.013309478759766</c:v>
                </c:pt>
                <c:pt idx="59">
                  <c:v>14.561256408691406</c:v>
                </c:pt>
                <c:pt idx="60">
                  <c:v>13.17029857635498</c:v>
                </c:pt>
                <c:pt idx="61">
                  <c:v>11.758602142333984</c:v>
                </c:pt>
                <c:pt idx="62">
                  <c:v>10.441826820373535</c:v>
                </c:pt>
                <c:pt idx="63">
                  <c:v>9.3036308288574219</c:v>
                </c:pt>
                <c:pt idx="64">
                  <c:v>8.3612308502197266</c:v>
                </c:pt>
                <c:pt idx="65">
                  <c:v>7.4807519912719727</c:v>
                </c:pt>
                <c:pt idx="66">
                  <c:v>6.8092160224914551</c:v>
                </c:pt>
                <c:pt idx="67">
                  <c:v>6.3144359588623047</c:v>
                </c:pt>
                <c:pt idx="68">
                  <c:v>5.9574732780456543</c:v>
                </c:pt>
                <c:pt idx="69">
                  <c:v>5.705622673034668</c:v>
                </c:pt>
                <c:pt idx="70">
                  <c:v>5.5038514137268066</c:v>
                </c:pt>
                <c:pt idx="71">
                  <c:v>5.4109630584716797</c:v>
                </c:pt>
                <c:pt idx="72">
                  <c:v>5.379096508026123</c:v>
                </c:pt>
                <c:pt idx="73">
                  <c:v>5.3148708343505859</c:v>
                </c:pt>
                <c:pt idx="74">
                  <c:v>5.3444700241088867</c:v>
                </c:pt>
                <c:pt idx="75">
                  <c:v>5.3143410682678223</c:v>
                </c:pt>
                <c:pt idx="76">
                  <c:v>5.3341803550720215</c:v>
                </c:pt>
                <c:pt idx="77">
                  <c:v>5.4026083946228027</c:v>
                </c:pt>
                <c:pt idx="78">
                  <c:v>5.4334273338317871</c:v>
                </c:pt>
                <c:pt idx="79">
                  <c:v>5.387697696685791</c:v>
                </c:pt>
                <c:pt idx="80">
                  <c:v>5.3973464965820313</c:v>
                </c:pt>
                <c:pt idx="81">
                  <c:v>5.4261322021484375</c:v>
                </c:pt>
                <c:pt idx="82">
                  <c:v>5.3853564262390137</c:v>
                </c:pt>
                <c:pt idx="83">
                  <c:v>5.4655523300170898</c:v>
                </c:pt>
                <c:pt idx="84">
                  <c:v>5.4354972839355469</c:v>
                </c:pt>
                <c:pt idx="85">
                  <c:v>5.4080424308776855</c:v>
                </c:pt>
                <c:pt idx="86">
                  <c:v>5.4746713638305664</c:v>
                </c:pt>
                <c:pt idx="87">
                  <c:v>5.4267606735229492</c:v>
                </c:pt>
                <c:pt idx="88">
                  <c:v>5.3988866806030273</c:v>
                </c:pt>
                <c:pt idx="89">
                  <c:v>5.4122567176818848</c:v>
                </c:pt>
                <c:pt idx="90">
                  <c:v>5.3305206298828125</c:v>
                </c:pt>
                <c:pt idx="91">
                  <c:v>5.2885618209838867</c:v>
                </c:pt>
                <c:pt idx="92">
                  <c:v>5.4579615592956543</c:v>
                </c:pt>
                <c:pt idx="93">
                  <c:v>5.4992547035217285</c:v>
                </c:pt>
                <c:pt idx="94">
                  <c:v>5.5371718406677246</c:v>
                </c:pt>
                <c:pt idx="95">
                  <c:v>5.6110215187072754</c:v>
                </c:pt>
                <c:pt idx="96">
                  <c:v>5.5426058769226074</c:v>
                </c:pt>
                <c:pt idx="97">
                  <c:v>5.4649977684020996</c:v>
                </c:pt>
                <c:pt idx="98">
                  <c:v>5.4307899475097656</c:v>
                </c:pt>
                <c:pt idx="99">
                  <c:v>5.4781336784362793</c:v>
                </c:pt>
                <c:pt idx="100">
                  <c:v>5.5983538627624512</c:v>
                </c:pt>
                <c:pt idx="101">
                  <c:v>5.5732769966125488</c:v>
                </c:pt>
                <c:pt idx="102">
                  <c:v>5.5097908973693848</c:v>
                </c:pt>
                <c:pt idx="103">
                  <c:v>5.4438643455505371</c:v>
                </c:pt>
                <c:pt idx="104">
                  <c:v>5.4657988548278809</c:v>
                </c:pt>
                <c:pt idx="105">
                  <c:v>5.5607447624206543</c:v>
                </c:pt>
                <c:pt idx="106">
                  <c:v>5.5321073532104492</c:v>
                </c:pt>
                <c:pt idx="107">
                  <c:v>5.4274015426635742</c:v>
                </c:pt>
                <c:pt idx="108">
                  <c:v>5.379490852355957</c:v>
                </c:pt>
                <c:pt idx="109">
                  <c:v>5.4110984802246094</c:v>
                </c:pt>
                <c:pt idx="110">
                  <c:v>5.4379863739013672</c:v>
                </c:pt>
                <c:pt idx="111">
                  <c:v>5.3706555366516113</c:v>
                </c:pt>
                <c:pt idx="112">
                  <c:v>5.2752904891967773</c:v>
                </c:pt>
                <c:pt idx="113">
                  <c:v>5.3242239952087402</c:v>
                </c:pt>
                <c:pt idx="114">
                  <c:v>5.3700518608093262</c:v>
                </c:pt>
                <c:pt idx="115">
                  <c:v>5.301476001739502</c:v>
                </c:pt>
                <c:pt idx="116">
                  <c:v>5.3545989990234375</c:v>
                </c:pt>
                <c:pt idx="117">
                  <c:v>5.456606388092041</c:v>
                </c:pt>
                <c:pt idx="118">
                  <c:v>5.3028564453125</c:v>
                </c:pt>
                <c:pt idx="119">
                  <c:v>5.1664443016052246</c:v>
                </c:pt>
                <c:pt idx="120">
                  <c:v>5.2846803665161133</c:v>
                </c:pt>
                <c:pt idx="121">
                  <c:v>5.4295454025268555</c:v>
                </c:pt>
                <c:pt idx="122">
                  <c:v>5.2727642059326172</c:v>
                </c:pt>
                <c:pt idx="123">
                  <c:v>5.1494884490966797</c:v>
                </c:pt>
                <c:pt idx="124">
                  <c:v>5.2030305862426758</c:v>
                </c:pt>
                <c:pt idx="125">
                  <c:v>5.2393207550048828</c:v>
                </c:pt>
                <c:pt idx="126">
                  <c:v>5.3169164657592773</c:v>
                </c:pt>
                <c:pt idx="127">
                  <c:v>5.3494234085083008</c:v>
                </c:pt>
                <c:pt idx="128">
                  <c:v>5.3522210121154785</c:v>
                </c:pt>
                <c:pt idx="129">
                  <c:v>5.3386411666870117</c:v>
                </c:pt>
                <c:pt idx="130">
                  <c:v>5.2371640205383301</c:v>
                </c:pt>
                <c:pt idx="131">
                  <c:v>5.1439924240112305</c:v>
                </c:pt>
                <c:pt idx="132">
                  <c:v>5.1934185028076172</c:v>
                </c:pt>
                <c:pt idx="133">
                  <c:v>5.3195905685424805</c:v>
                </c:pt>
                <c:pt idx="134">
                  <c:v>5.450432300567627</c:v>
                </c:pt>
                <c:pt idx="135">
                  <c:v>5.4856629371643066</c:v>
                </c:pt>
                <c:pt idx="136">
                  <c:v>3.3824799060821533</c:v>
                </c:pt>
                <c:pt idx="137">
                  <c:v>2</c:v>
                </c:pt>
                <c:pt idx="138">
                  <c:v>4.0152115821838379</c:v>
                </c:pt>
                <c:pt idx="139">
                  <c:v>5.5604248046875</c:v>
                </c:pt>
                <c:pt idx="140">
                  <c:v>5.3392205238342285</c:v>
                </c:pt>
                <c:pt idx="141">
                  <c:v>5.0026884078979492</c:v>
                </c:pt>
                <c:pt idx="142">
                  <c:v>5.1415524482727051</c:v>
                </c:pt>
                <c:pt idx="143">
                  <c:v>5.4995136260986328</c:v>
                </c:pt>
                <c:pt idx="144">
                  <c:v>5.5542140007019043</c:v>
                </c:pt>
                <c:pt idx="145">
                  <c:v>5.3548579216003418</c:v>
                </c:pt>
                <c:pt idx="146">
                  <c:v>5.8076786994934082</c:v>
                </c:pt>
                <c:pt idx="147">
                  <c:v>5.9879965782165527</c:v>
                </c:pt>
                <c:pt idx="148">
                  <c:v>5.4807462692260742</c:v>
                </c:pt>
                <c:pt idx="149">
                  <c:v>5.2858757972717285</c:v>
                </c:pt>
                <c:pt idx="150">
                  <c:v>5.4594159126281738</c:v>
                </c:pt>
                <c:pt idx="151">
                  <c:v>5.3126406669616699</c:v>
                </c:pt>
                <c:pt idx="152">
                  <c:v>5.1495871543884277</c:v>
                </c:pt>
                <c:pt idx="153">
                  <c:v>5.1719770431518555</c:v>
                </c:pt>
                <c:pt idx="154">
                  <c:v>5.2074050903320313</c:v>
                </c:pt>
                <c:pt idx="155">
                  <c:v>5.2861714363098145</c:v>
                </c:pt>
                <c:pt idx="156">
                  <c:v>5.3805751800537109</c:v>
                </c:pt>
                <c:pt idx="157">
                  <c:v>5.2226109504699707</c:v>
                </c:pt>
                <c:pt idx="158">
                  <c:v>5.2780261039733887</c:v>
                </c:pt>
                <c:pt idx="159">
                  <c:v>5.5186629295349121</c:v>
                </c:pt>
                <c:pt idx="160">
                  <c:v>5.5054407119750977</c:v>
                </c:pt>
                <c:pt idx="161">
                  <c:v>5.4747204780578613</c:v>
                </c:pt>
                <c:pt idx="162">
                  <c:v>5.4568033218383789</c:v>
                </c:pt>
                <c:pt idx="163">
                  <c:v>5.3773097991943359</c:v>
                </c:pt>
                <c:pt idx="164">
                  <c:v>5.5392789840698242</c:v>
                </c:pt>
                <c:pt idx="165">
                  <c:v>5.3076496124267578</c:v>
                </c:pt>
                <c:pt idx="166">
                  <c:v>4.9876670837402344</c:v>
                </c:pt>
                <c:pt idx="167">
                  <c:v>5.2038068771362305</c:v>
                </c:pt>
                <c:pt idx="168">
                  <c:v>5.2977795600891113</c:v>
                </c:pt>
                <c:pt idx="169">
                  <c:v>5.3321471214294434</c:v>
                </c:pt>
                <c:pt idx="170">
                  <c:v>5.3227205276489258</c:v>
                </c:pt>
                <c:pt idx="171">
                  <c:v>5.2338986396789551</c:v>
                </c:pt>
                <c:pt idx="172">
                  <c:v>5.5254034996032715</c:v>
                </c:pt>
                <c:pt idx="173">
                  <c:v>5.4539813995361328</c:v>
                </c:pt>
                <c:pt idx="174">
                  <c:v>5.2481560707092285</c:v>
                </c:pt>
                <c:pt idx="175">
                  <c:v>5.4655895233154297</c:v>
                </c:pt>
                <c:pt idx="176">
                  <c:v>5.5392541885375977</c:v>
                </c:pt>
                <c:pt idx="177">
                  <c:v>5.4110736846923828</c:v>
                </c:pt>
                <c:pt idx="178">
                  <c:v>5.0552692413330078</c:v>
                </c:pt>
                <c:pt idx="179">
                  <c:v>5.0356144905090332</c:v>
                </c:pt>
                <c:pt idx="180">
                  <c:v>5.3318638801574707</c:v>
                </c:pt>
                <c:pt idx="181">
                  <c:v>5.3936991691589355</c:v>
                </c:pt>
                <c:pt idx="182">
                  <c:v>5.2895722389221191</c:v>
                </c:pt>
                <c:pt idx="183">
                  <c:v>5.3913455009460449</c:v>
                </c:pt>
                <c:pt idx="184">
                  <c:v>5.463137149810791</c:v>
                </c:pt>
                <c:pt idx="185">
                  <c:v>5.66839599609375</c:v>
                </c:pt>
                <c:pt idx="186">
                  <c:v>5.6508111953735352</c:v>
                </c:pt>
                <c:pt idx="187">
                  <c:v>5.2654323577880859</c:v>
                </c:pt>
                <c:pt idx="188">
                  <c:v>5.2251987457275391</c:v>
                </c:pt>
                <c:pt idx="189">
                  <c:v>5.4364957809448242</c:v>
                </c:pt>
                <c:pt idx="190">
                  <c:v>5.4735374450683594</c:v>
                </c:pt>
                <c:pt idx="191">
                  <c:v>5.2615261077880859</c:v>
                </c:pt>
                <c:pt idx="192">
                  <c:v>5.2943534851074219</c:v>
                </c:pt>
                <c:pt idx="193">
                  <c:v>5.3145627975463867</c:v>
                </c:pt>
                <c:pt idx="194">
                  <c:v>5.5841579437255859</c:v>
                </c:pt>
                <c:pt idx="195">
                  <c:v>5.4652814865112305</c:v>
                </c:pt>
                <c:pt idx="196">
                  <c:v>5.5978732109069824</c:v>
                </c:pt>
                <c:pt idx="197">
                  <c:v>5.5621004104614258</c:v>
                </c:pt>
                <c:pt idx="198">
                  <c:v>5.3678832054138184</c:v>
                </c:pt>
                <c:pt idx="199">
                  <c:v>5.4990825653076172</c:v>
                </c:pt>
                <c:pt idx="200">
                  <c:v>5.7019133567810059</c:v>
                </c:pt>
                <c:pt idx="201">
                  <c:v>5.6023216247558594</c:v>
                </c:pt>
                <c:pt idx="202">
                  <c:v>5.2913470268249512</c:v>
                </c:pt>
                <c:pt idx="203">
                  <c:v>5.378455638885498</c:v>
                </c:pt>
                <c:pt idx="204">
                  <c:v>5.3549442291259766</c:v>
                </c:pt>
                <c:pt idx="205">
                  <c:v>5.641261100769043</c:v>
                </c:pt>
                <c:pt idx="206">
                  <c:v>5.3141560554504395</c:v>
                </c:pt>
                <c:pt idx="207">
                  <c:v>5.5670790672302246</c:v>
                </c:pt>
                <c:pt idx="208">
                  <c:v>5.3056783676147461</c:v>
                </c:pt>
                <c:pt idx="209">
                  <c:v>5.3866009712219238</c:v>
                </c:pt>
                <c:pt idx="210">
                  <c:v>5.4634451866149902</c:v>
                </c:pt>
                <c:pt idx="211">
                  <c:v>5.3323445320129395</c:v>
                </c:pt>
                <c:pt idx="212">
                  <c:v>5.4359531402587891</c:v>
                </c:pt>
                <c:pt idx="213">
                  <c:v>5.169278621673584</c:v>
                </c:pt>
                <c:pt idx="214">
                  <c:v>5.5461058616638184</c:v>
                </c:pt>
                <c:pt idx="215">
                  <c:v>5.3320364952087402</c:v>
                </c:pt>
                <c:pt idx="216">
                  <c:v>5.3693861961364746</c:v>
                </c:pt>
                <c:pt idx="217">
                  <c:v>5.3067007064819336</c:v>
                </c:pt>
                <c:pt idx="218">
                  <c:v>5.3746356964111328</c:v>
                </c:pt>
                <c:pt idx="219">
                  <c:v>5.4531311988830566</c:v>
                </c:pt>
                <c:pt idx="220">
                  <c:v>4.9153332710266113</c:v>
                </c:pt>
                <c:pt idx="221">
                  <c:v>5.5084104537963867</c:v>
                </c:pt>
                <c:pt idx="222">
                  <c:v>5.3495469093322754</c:v>
                </c:pt>
                <c:pt idx="223">
                  <c:v>5.2234983444213867</c:v>
                </c:pt>
                <c:pt idx="224">
                  <c:v>5.7319684028625488</c:v>
                </c:pt>
                <c:pt idx="225">
                  <c:v>5.2771263122558594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20.834306716918945</c:v>
                </c:pt>
                <c:pt idx="1">
                  <c:v>20.197254180908203</c:v>
                </c:pt>
                <c:pt idx="2">
                  <c:v>23.400394439697266</c:v>
                </c:pt>
                <c:pt idx="3">
                  <c:v>27.455410003662109</c:v>
                </c:pt>
                <c:pt idx="4">
                  <c:v>32.871570587158203</c:v>
                </c:pt>
                <c:pt idx="5">
                  <c:v>40.763401031494141</c:v>
                </c:pt>
                <c:pt idx="6">
                  <c:v>51.644569396972656</c:v>
                </c:pt>
                <c:pt idx="7">
                  <c:v>63.271686553955078</c:v>
                </c:pt>
                <c:pt idx="8">
                  <c:v>74.221939086914063</c:v>
                </c:pt>
                <c:pt idx="9">
                  <c:v>84.565101623535156</c:v>
                </c:pt>
                <c:pt idx="10">
                  <c:v>92.503463745117188</c:v>
                </c:pt>
                <c:pt idx="11">
                  <c:v>97.509437561035156</c:v>
                </c:pt>
                <c:pt idx="12">
                  <c:v>100.00000762939453</c:v>
                </c:pt>
                <c:pt idx="13">
                  <c:v>99.995735168457031</c:v>
                </c:pt>
                <c:pt idx="14">
                  <c:v>96.895462036132813</c:v>
                </c:pt>
                <c:pt idx="15">
                  <c:v>90.701522827148438</c:v>
                </c:pt>
                <c:pt idx="16">
                  <c:v>83.696571350097656</c:v>
                </c:pt>
                <c:pt idx="17">
                  <c:v>76.708358764648438</c:v>
                </c:pt>
                <c:pt idx="18">
                  <c:v>70.175636291503906</c:v>
                </c:pt>
                <c:pt idx="19">
                  <c:v>63.455978393554688</c:v>
                </c:pt>
                <c:pt idx="20">
                  <c:v>56.745071411132813</c:v>
                </c:pt>
                <c:pt idx="21">
                  <c:v>50.080451965332031</c:v>
                </c:pt>
                <c:pt idx="22">
                  <c:v>43.866275787353516</c:v>
                </c:pt>
                <c:pt idx="23">
                  <c:v>38.922584533691406</c:v>
                </c:pt>
                <c:pt idx="24">
                  <c:v>35.105510711669922</c:v>
                </c:pt>
                <c:pt idx="25">
                  <c:v>32.808307647705078</c:v>
                </c:pt>
                <c:pt idx="26">
                  <c:v>31.769008636474609</c:v>
                </c:pt>
                <c:pt idx="27">
                  <c:v>31.725124359130859</c:v>
                </c:pt>
                <c:pt idx="28">
                  <c:v>32.577610015869141</c:v>
                </c:pt>
                <c:pt idx="29">
                  <c:v>33.695842742919922</c:v>
                </c:pt>
                <c:pt idx="30">
                  <c:v>34.784194946289063</c:v>
                </c:pt>
                <c:pt idx="31">
                  <c:v>35.888019561767578</c:v>
                </c:pt>
                <c:pt idx="32">
                  <c:v>36.993305206298828</c:v>
                </c:pt>
                <c:pt idx="33">
                  <c:v>37.554397583007813</c:v>
                </c:pt>
                <c:pt idx="34">
                  <c:v>37.588348388671875</c:v>
                </c:pt>
                <c:pt idx="35">
                  <c:v>36.999492645263672</c:v>
                </c:pt>
                <c:pt idx="36">
                  <c:v>35.534870147705078</c:v>
                </c:pt>
                <c:pt idx="37">
                  <c:v>33.712982177734375</c:v>
                </c:pt>
                <c:pt idx="38">
                  <c:v>31.677413940429688</c:v>
                </c:pt>
                <c:pt idx="39">
                  <c:v>29.094350814819336</c:v>
                </c:pt>
                <c:pt idx="40">
                  <c:v>26.326633453369141</c:v>
                </c:pt>
                <c:pt idx="41">
                  <c:v>23.554803848266602</c:v>
                </c:pt>
                <c:pt idx="42">
                  <c:v>21.581968307495117</c:v>
                </c:pt>
                <c:pt idx="43">
                  <c:v>20.530536651611328</c:v>
                </c:pt>
                <c:pt idx="44">
                  <c:v>19.924911499023438</c:v>
                </c:pt>
                <c:pt idx="45">
                  <c:v>20.028800964355469</c:v>
                </c:pt>
                <c:pt idx="46">
                  <c:v>20.578941345214844</c:v>
                </c:pt>
                <c:pt idx="47">
                  <c:v>21.380783081054688</c:v>
                </c:pt>
                <c:pt idx="48">
                  <c:v>22.300479888916016</c:v>
                </c:pt>
                <c:pt idx="49">
                  <c:v>23.303466796875</c:v>
                </c:pt>
                <c:pt idx="50">
                  <c:v>24.527420043945313</c:v>
                </c:pt>
                <c:pt idx="51">
                  <c:v>25.688154220581055</c:v>
                </c:pt>
                <c:pt idx="52">
                  <c:v>26.658451080322266</c:v>
                </c:pt>
                <c:pt idx="53">
                  <c:v>27.615680694580078</c:v>
                </c:pt>
                <c:pt idx="54">
                  <c:v>28.355401992797852</c:v>
                </c:pt>
                <c:pt idx="55">
                  <c:v>28.653350830078125</c:v>
                </c:pt>
                <c:pt idx="56">
                  <c:v>29.121992111206055</c:v>
                </c:pt>
                <c:pt idx="57">
                  <c:v>29.678972244262695</c:v>
                </c:pt>
                <c:pt idx="58">
                  <c:v>29.834072113037109</c:v>
                </c:pt>
                <c:pt idx="59">
                  <c:v>29.858009338378906</c:v>
                </c:pt>
                <c:pt idx="60">
                  <c:v>30.133283615112305</c:v>
                </c:pt>
                <c:pt idx="61">
                  <c:v>30.974004745483398</c:v>
                </c:pt>
                <c:pt idx="62">
                  <c:v>32.224418640136719</c:v>
                </c:pt>
                <c:pt idx="63">
                  <c:v>33.175907135009766</c:v>
                </c:pt>
                <c:pt idx="64">
                  <c:v>33.998065948486328</c:v>
                </c:pt>
                <c:pt idx="65">
                  <c:v>35.415672302246094</c:v>
                </c:pt>
                <c:pt idx="66">
                  <c:v>36.608890533447266</c:v>
                </c:pt>
                <c:pt idx="67">
                  <c:v>37.443748474121094</c:v>
                </c:pt>
                <c:pt idx="68">
                  <c:v>38.369918823242188</c:v>
                </c:pt>
                <c:pt idx="69">
                  <c:v>39.371356964111328</c:v>
                </c:pt>
                <c:pt idx="70">
                  <c:v>40.161842346191406</c:v>
                </c:pt>
                <c:pt idx="71">
                  <c:v>41.083126068115234</c:v>
                </c:pt>
                <c:pt idx="72">
                  <c:v>42.122913360595703</c:v>
                </c:pt>
                <c:pt idx="73">
                  <c:v>42.974178314208984</c:v>
                </c:pt>
                <c:pt idx="74">
                  <c:v>43.625400543212891</c:v>
                </c:pt>
                <c:pt idx="75">
                  <c:v>44.1680908203125</c:v>
                </c:pt>
                <c:pt idx="76">
                  <c:v>44.551651000976563</c:v>
                </c:pt>
                <c:pt idx="77">
                  <c:v>44.618209838867188</c:v>
                </c:pt>
                <c:pt idx="78">
                  <c:v>44.452033996582031</c:v>
                </c:pt>
                <c:pt idx="79">
                  <c:v>44.061149597167969</c:v>
                </c:pt>
                <c:pt idx="80">
                  <c:v>43.899250030517578</c:v>
                </c:pt>
                <c:pt idx="81">
                  <c:v>43.695907592773438</c:v>
                </c:pt>
                <c:pt idx="82">
                  <c:v>43.061946868896484</c:v>
                </c:pt>
                <c:pt idx="83">
                  <c:v>42.831657409667969</c:v>
                </c:pt>
                <c:pt idx="84">
                  <c:v>42.58349609375</c:v>
                </c:pt>
                <c:pt idx="85">
                  <c:v>42.183124542236328</c:v>
                </c:pt>
                <c:pt idx="86">
                  <c:v>42.013408660888672</c:v>
                </c:pt>
                <c:pt idx="87">
                  <c:v>41.312278747558594</c:v>
                </c:pt>
                <c:pt idx="88">
                  <c:v>40.696067810058594</c:v>
                </c:pt>
                <c:pt idx="89">
                  <c:v>40.094429016113281</c:v>
                </c:pt>
                <c:pt idx="90">
                  <c:v>39.062786102294922</c:v>
                </c:pt>
                <c:pt idx="91">
                  <c:v>37.702049255371094</c:v>
                </c:pt>
                <c:pt idx="92">
                  <c:v>36.611984252929688</c:v>
                </c:pt>
                <c:pt idx="93">
                  <c:v>35.781482696533203</c:v>
                </c:pt>
                <c:pt idx="94">
                  <c:v>34.466705322265625</c:v>
                </c:pt>
                <c:pt idx="95">
                  <c:v>33.359748840332031</c:v>
                </c:pt>
                <c:pt idx="96">
                  <c:v>32.231300354003906</c:v>
                </c:pt>
                <c:pt idx="97">
                  <c:v>30.427160263061523</c:v>
                </c:pt>
                <c:pt idx="98">
                  <c:v>28.304069519042969</c:v>
                </c:pt>
                <c:pt idx="99">
                  <c:v>26.660079956054688</c:v>
                </c:pt>
                <c:pt idx="100">
                  <c:v>25.244182586669922</c:v>
                </c:pt>
                <c:pt idx="101">
                  <c:v>23.886947631835938</c:v>
                </c:pt>
                <c:pt idx="102">
                  <c:v>22.963098526000977</c:v>
                </c:pt>
                <c:pt idx="103">
                  <c:v>21.67718505859375</c:v>
                </c:pt>
                <c:pt idx="104">
                  <c:v>20.222126007080078</c:v>
                </c:pt>
                <c:pt idx="105">
                  <c:v>19.407257080078125</c:v>
                </c:pt>
                <c:pt idx="106">
                  <c:v>18.258205413818359</c:v>
                </c:pt>
                <c:pt idx="107">
                  <c:v>17.164520263671875</c:v>
                </c:pt>
                <c:pt idx="108">
                  <c:v>15.641029357910156</c:v>
                </c:pt>
                <c:pt idx="109">
                  <c:v>14.225580215454102</c:v>
                </c:pt>
                <c:pt idx="110">
                  <c:v>13.406599044799805</c:v>
                </c:pt>
                <c:pt idx="111">
                  <c:v>12.329644203186035</c:v>
                </c:pt>
                <c:pt idx="112">
                  <c:v>11.38430118560791</c:v>
                </c:pt>
                <c:pt idx="113">
                  <c:v>10.618892669677734</c:v>
                </c:pt>
                <c:pt idx="114">
                  <c:v>10.008951187133789</c:v>
                </c:pt>
                <c:pt idx="115">
                  <c:v>9.4001483917236328</c:v>
                </c:pt>
                <c:pt idx="116">
                  <c:v>9.0726451873779297</c:v>
                </c:pt>
                <c:pt idx="117">
                  <c:v>8.3044271469116211</c:v>
                </c:pt>
                <c:pt idx="118">
                  <c:v>7.029383659362793</c:v>
                </c:pt>
                <c:pt idx="119">
                  <c:v>6.5868773460388184</c:v>
                </c:pt>
                <c:pt idx="120">
                  <c:v>6.7523183822631836</c:v>
                </c:pt>
                <c:pt idx="121">
                  <c:v>6.6242485046386719</c:v>
                </c:pt>
                <c:pt idx="122">
                  <c:v>7.0101280212402344</c:v>
                </c:pt>
                <c:pt idx="123">
                  <c:v>7.1812276840209961</c:v>
                </c:pt>
                <c:pt idx="124">
                  <c:v>6.9734086990356445</c:v>
                </c:pt>
                <c:pt idx="125">
                  <c:v>6.731842041015625</c:v>
                </c:pt>
                <c:pt idx="126">
                  <c:v>6.3783664703369141</c:v>
                </c:pt>
                <c:pt idx="127">
                  <c:v>6.7179603576660156</c:v>
                </c:pt>
                <c:pt idx="128">
                  <c:v>7.045626163482666</c:v>
                </c:pt>
                <c:pt idx="129">
                  <c:v>6.2250566482543945</c:v>
                </c:pt>
                <c:pt idx="130">
                  <c:v>5.4055047035217285</c:v>
                </c:pt>
                <c:pt idx="131">
                  <c:v>5.730891227722168</c:v>
                </c:pt>
                <c:pt idx="132">
                  <c:v>6.3699398040771484</c:v>
                </c:pt>
                <c:pt idx="133">
                  <c:v>6.8301949501037598</c:v>
                </c:pt>
                <c:pt idx="134">
                  <c:v>7.1882705688476563</c:v>
                </c:pt>
                <c:pt idx="135">
                  <c:v>7.1613616943359375</c:v>
                </c:pt>
                <c:pt idx="136">
                  <c:v>10.366741180419922</c:v>
                </c:pt>
                <c:pt idx="137">
                  <c:v>11.671544075012207</c:v>
                </c:pt>
                <c:pt idx="138">
                  <c:v>7.727541446685791</c:v>
                </c:pt>
                <c:pt idx="139">
                  <c:v>5.3746471405029297</c:v>
                </c:pt>
                <c:pt idx="140">
                  <c:v>5.9306902885437012</c:v>
                </c:pt>
                <c:pt idx="141">
                  <c:v>7.1108827590942383</c:v>
                </c:pt>
                <c:pt idx="142">
                  <c:v>7.6487698554992676</c:v>
                </c:pt>
                <c:pt idx="143">
                  <c:v>7.013059139251709</c:v>
                </c:pt>
                <c:pt idx="144">
                  <c:v>6.3595590591430664</c:v>
                </c:pt>
                <c:pt idx="145">
                  <c:v>7.3729667663574219</c:v>
                </c:pt>
                <c:pt idx="146">
                  <c:v>6.0204534530639648</c:v>
                </c:pt>
                <c:pt idx="147">
                  <c:v>4.9748449325561523</c:v>
                </c:pt>
                <c:pt idx="148">
                  <c:v>9.0695114135742188</c:v>
                </c:pt>
                <c:pt idx="149">
                  <c:v>11.053623199462891</c:v>
                </c:pt>
                <c:pt idx="150">
                  <c:v>6.9474773406982422</c:v>
                </c:pt>
                <c:pt idx="151">
                  <c:v>5.8650674819946289</c:v>
                </c:pt>
                <c:pt idx="152">
                  <c:v>6.2187061309814453</c:v>
                </c:pt>
                <c:pt idx="153">
                  <c:v>7.1071376800537109</c:v>
                </c:pt>
                <c:pt idx="154">
                  <c:v>6.7793493270874023</c:v>
                </c:pt>
                <c:pt idx="155">
                  <c:v>6.8492870330810547</c:v>
                </c:pt>
                <c:pt idx="156">
                  <c:v>6.4425644874572754</c:v>
                </c:pt>
                <c:pt idx="157">
                  <c:v>5.0665621757507324</c:v>
                </c:pt>
                <c:pt idx="158">
                  <c:v>6.034660816192627</c:v>
                </c:pt>
                <c:pt idx="159">
                  <c:v>6.3604135513305664</c:v>
                </c:pt>
                <c:pt idx="160">
                  <c:v>6.3273582458496094</c:v>
                </c:pt>
                <c:pt idx="161">
                  <c:v>6.8566961288452148</c:v>
                </c:pt>
                <c:pt idx="162">
                  <c:v>5.2489380836486816</c:v>
                </c:pt>
                <c:pt idx="163">
                  <c:v>5.4946980476379395</c:v>
                </c:pt>
                <c:pt idx="164">
                  <c:v>6.4732589721679688</c:v>
                </c:pt>
                <c:pt idx="165">
                  <c:v>5.1110162734985352</c:v>
                </c:pt>
                <c:pt idx="166">
                  <c:v>6.1784853935241699</c:v>
                </c:pt>
                <c:pt idx="167">
                  <c:v>5.8741049766540527</c:v>
                </c:pt>
                <c:pt idx="168">
                  <c:v>5.8153619766235352</c:v>
                </c:pt>
                <c:pt idx="169">
                  <c:v>6.8725318908691406</c:v>
                </c:pt>
                <c:pt idx="170">
                  <c:v>4.630610466003418</c:v>
                </c:pt>
                <c:pt idx="171">
                  <c:v>5.3137874603271484</c:v>
                </c:pt>
                <c:pt idx="172">
                  <c:v>6.0603485107421875</c:v>
                </c:pt>
                <c:pt idx="173">
                  <c:v>6.8236403465270996</c:v>
                </c:pt>
                <c:pt idx="174">
                  <c:v>6.2154898643493652</c:v>
                </c:pt>
                <c:pt idx="175">
                  <c:v>5.7150959968566895</c:v>
                </c:pt>
                <c:pt idx="176">
                  <c:v>5.9205536842346191</c:v>
                </c:pt>
                <c:pt idx="177">
                  <c:v>5.4093313217163086</c:v>
                </c:pt>
                <c:pt idx="178">
                  <c:v>5.7711930274963379</c:v>
                </c:pt>
                <c:pt idx="179">
                  <c:v>6.0042920112609863</c:v>
                </c:pt>
                <c:pt idx="180">
                  <c:v>5.9840598106384277</c:v>
                </c:pt>
                <c:pt idx="181">
                  <c:v>5.223332405090332</c:v>
                </c:pt>
                <c:pt idx="182">
                  <c:v>5.4955525398254395</c:v>
                </c:pt>
                <c:pt idx="183">
                  <c:v>6.4592957496643066</c:v>
                </c:pt>
                <c:pt idx="184">
                  <c:v>6.257786750793457</c:v>
                </c:pt>
                <c:pt idx="185">
                  <c:v>6.606621265411377</c:v>
                </c:pt>
                <c:pt idx="186">
                  <c:v>6.2448816299438477</c:v>
                </c:pt>
                <c:pt idx="187">
                  <c:v>4.9268898963928223</c:v>
                </c:pt>
                <c:pt idx="188">
                  <c:v>7.6999001502990723</c:v>
                </c:pt>
                <c:pt idx="189">
                  <c:v>6.6179790496826172</c:v>
                </c:pt>
                <c:pt idx="190">
                  <c:v>6.6685805320739746</c:v>
                </c:pt>
                <c:pt idx="191">
                  <c:v>6.7828097343444824</c:v>
                </c:pt>
                <c:pt idx="192">
                  <c:v>7.1229734420776367</c:v>
                </c:pt>
                <c:pt idx="193">
                  <c:v>8.2597694396972656</c:v>
                </c:pt>
                <c:pt idx="194">
                  <c:v>7.7773690223693848</c:v>
                </c:pt>
                <c:pt idx="195">
                  <c:v>10.689440727233887</c:v>
                </c:pt>
                <c:pt idx="196">
                  <c:v>6.5646910667419434</c:v>
                </c:pt>
                <c:pt idx="197">
                  <c:v>4.2393569946289063</c:v>
                </c:pt>
                <c:pt idx="198">
                  <c:v>3.7280936241149902</c:v>
                </c:pt>
                <c:pt idx="199">
                  <c:v>5.7102108001708984</c:v>
                </c:pt>
                <c:pt idx="200">
                  <c:v>4.3666539192199707</c:v>
                </c:pt>
                <c:pt idx="201">
                  <c:v>6.6510348320007324</c:v>
                </c:pt>
                <c:pt idx="202">
                  <c:v>7.5948305130004883</c:v>
                </c:pt>
                <c:pt idx="203">
                  <c:v>6.8907694816589355</c:v>
                </c:pt>
                <c:pt idx="204">
                  <c:v>6.3808903694152832</c:v>
                </c:pt>
                <c:pt idx="205">
                  <c:v>5.1026301383972168</c:v>
                </c:pt>
                <c:pt idx="206">
                  <c:v>7.4070806503295898</c:v>
                </c:pt>
                <c:pt idx="207">
                  <c:v>4.6550765037536621</c:v>
                </c:pt>
                <c:pt idx="208">
                  <c:v>7.7792010307312012</c:v>
                </c:pt>
                <c:pt idx="209">
                  <c:v>5.273200511932373</c:v>
                </c:pt>
                <c:pt idx="210">
                  <c:v>7.3645401000976563</c:v>
                </c:pt>
                <c:pt idx="211">
                  <c:v>6.0729680061340332</c:v>
                </c:pt>
                <c:pt idx="212">
                  <c:v>6.0823311805725098</c:v>
                </c:pt>
                <c:pt idx="213">
                  <c:v>7.2949275970458984</c:v>
                </c:pt>
                <c:pt idx="214">
                  <c:v>5.3883662223815918</c:v>
                </c:pt>
                <c:pt idx="215">
                  <c:v>8.8469963073730469</c:v>
                </c:pt>
                <c:pt idx="216">
                  <c:v>5.2217040061950684</c:v>
                </c:pt>
                <c:pt idx="217">
                  <c:v>5.6867623329162598</c:v>
                </c:pt>
                <c:pt idx="218">
                  <c:v>4.8278450965881348</c:v>
                </c:pt>
                <c:pt idx="219">
                  <c:v>4.6052079200744629</c:v>
                </c:pt>
                <c:pt idx="220">
                  <c:v>6.9432024955749512</c:v>
                </c:pt>
                <c:pt idx="221">
                  <c:v>1.9999998807907104</c:v>
                </c:pt>
                <c:pt idx="222">
                  <c:v>8.6699934005737305</c:v>
                </c:pt>
                <c:pt idx="223">
                  <c:v>7.0426139831542969</c:v>
                </c:pt>
                <c:pt idx="224">
                  <c:v>7.3311991691589355</c:v>
                </c:pt>
                <c:pt idx="225">
                  <c:v>9.1269512176513672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93.96685791015625</c:v>
                </c:pt>
                <c:pt idx="2">
                  <c:v>88.420555114746094</c:v>
                </c:pt>
                <c:pt idx="3">
                  <c:v>83.655288696289063</c:v>
                </c:pt>
                <c:pt idx="4">
                  <c:v>79.986442565917969</c:v>
                </c:pt>
                <c:pt idx="5">
                  <c:v>77.56982421875</c:v>
                </c:pt>
                <c:pt idx="6">
                  <c:v>76.212593078613281</c:v>
                </c:pt>
                <c:pt idx="7">
                  <c:v>75.795570373535156</c:v>
                </c:pt>
                <c:pt idx="8">
                  <c:v>75.9124755859375</c:v>
                </c:pt>
                <c:pt idx="9">
                  <c:v>76.82440185546875</c:v>
                </c:pt>
                <c:pt idx="10">
                  <c:v>77.762657165527344</c:v>
                </c:pt>
                <c:pt idx="11">
                  <c:v>78.398551940917969</c:v>
                </c:pt>
                <c:pt idx="12">
                  <c:v>77.979812622070313</c:v>
                </c:pt>
                <c:pt idx="13">
                  <c:v>76.511863708496094</c:v>
                </c:pt>
                <c:pt idx="14">
                  <c:v>74.052665710449219</c:v>
                </c:pt>
                <c:pt idx="15">
                  <c:v>70.787620544433594</c:v>
                </c:pt>
                <c:pt idx="16">
                  <c:v>66.651191711425781</c:v>
                </c:pt>
                <c:pt idx="17">
                  <c:v>61.670364379882813</c:v>
                </c:pt>
                <c:pt idx="18">
                  <c:v>56.117904663085938</c:v>
                </c:pt>
                <c:pt idx="19">
                  <c:v>49.984428405761719</c:v>
                </c:pt>
                <c:pt idx="20">
                  <c:v>43.895645141601563</c:v>
                </c:pt>
                <c:pt idx="21">
                  <c:v>38.758449554443359</c:v>
                </c:pt>
                <c:pt idx="22">
                  <c:v>34.778022766113281</c:v>
                </c:pt>
                <c:pt idx="23">
                  <c:v>32.510383605957031</c:v>
                </c:pt>
                <c:pt idx="24">
                  <c:v>31.35533332824707</c:v>
                </c:pt>
                <c:pt idx="25">
                  <c:v>30.636837005615234</c:v>
                </c:pt>
                <c:pt idx="26">
                  <c:v>30.413446426391602</c:v>
                </c:pt>
                <c:pt idx="27">
                  <c:v>30.135498046875</c:v>
                </c:pt>
                <c:pt idx="28">
                  <c:v>29.868932723999023</c:v>
                </c:pt>
                <c:pt idx="29">
                  <c:v>29.902683258056641</c:v>
                </c:pt>
                <c:pt idx="30">
                  <c:v>30.00788688659668</c:v>
                </c:pt>
                <c:pt idx="31">
                  <c:v>30.096635818481445</c:v>
                </c:pt>
                <c:pt idx="32">
                  <c:v>30.377740859985352</c:v>
                </c:pt>
                <c:pt idx="33">
                  <c:v>31.270698547363281</c:v>
                </c:pt>
                <c:pt idx="34">
                  <c:v>32.417400360107422</c:v>
                </c:pt>
                <c:pt idx="35">
                  <c:v>33.625450134277344</c:v>
                </c:pt>
                <c:pt idx="36">
                  <c:v>34.811653137207031</c:v>
                </c:pt>
                <c:pt idx="37">
                  <c:v>35.705612182617188</c:v>
                </c:pt>
                <c:pt idx="38">
                  <c:v>36.361919403076172</c:v>
                </c:pt>
                <c:pt idx="39">
                  <c:v>36.744274139404297</c:v>
                </c:pt>
                <c:pt idx="40">
                  <c:v>36.642902374267578</c:v>
                </c:pt>
                <c:pt idx="41">
                  <c:v>35.341709136962891</c:v>
                </c:pt>
                <c:pt idx="42">
                  <c:v>33.106380462646484</c:v>
                </c:pt>
                <c:pt idx="43">
                  <c:v>30.369592666625977</c:v>
                </c:pt>
                <c:pt idx="44">
                  <c:v>27.078464508056641</c:v>
                </c:pt>
                <c:pt idx="45">
                  <c:v>23.559955596923828</c:v>
                </c:pt>
                <c:pt idx="46">
                  <c:v>19.909160614013672</c:v>
                </c:pt>
                <c:pt idx="47">
                  <c:v>16.595987319946289</c:v>
                </c:pt>
                <c:pt idx="48">
                  <c:v>13.707184791564941</c:v>
                </c:pt>
                <c:pt idx="49">
                  <c:v>11.568711280822754</c:v>
                </c:pt>
                <c:pt idx="50">
                  <c:v>10.604020118713379</c:v>
                </c:pt>
                <c:pt idx="51">
                  <c:v>10.049960136413574</c:v>
                </c:pt>
                <c:pt idx="52">
                  <c:v>9.8668317794799805</c:v>
                </c:pt>
                <c:pt idx="53">
                  <c:v>10.276385307312012</c:v>
                </c:pt>
                <c:pt idx="54">
                  <c:v>10.714816093444824</c:v>
                </c:pt>
                <c:pt idx="55">
                  <c:v>11.537716865539551</c:v>
                </c:pt>
                <c:pt idx="56">
                  <c:v>12.615322113037109</c:v>
                </c:pt>
                <c:pt idx="57">
                  <c:v>13.691408157348633</c:v>
                </c:pt>
                <c:pt idx="58">
                  <c:v>14.837551116943359</c:v>
                </c:pt>
                <c:pt idx="59">
                  <c:v>16.10719108581543</c:v>
                </c:pt>
                <c:pt idx="60">
                  <c:v>17.436981201171875</c:v>
                </c:pt>
                <c:pt idx="61">
                  <c:v>18.871976852416992</c:v>
                </c:pt>
                <c:pt idx="62">
                  <c:v>20.007575988769531</c:v>
                </c:pt>
                <c:pt idx="63">
                  <c:v>20.873653411865234</c:v>
                </c:pt>
                <c:pt idx="64">
                  <c:v>21.507753372192383</c:v>
                </c:pt>
                <c:pt idx="65">
                  <c:v>22.179878234863281</c:v>
                </c:pt>
                <c:pt idx="66">
                  <c:v>22.796245574951172</c:v>
                </c:pt>
                <c:pt idx="67">
                  <c:v>23.027624130249023</c:v>
                </c:pt>
                <c:pt idx="68">
                  <c:v>23.442649841308594</c:v>
                </c:pt>
                <c:pt idx="69">
                  <c:v>23.84760856628418</c:v>
                </c:pt>
                <c:pt idx="70">
                  <c:v>24.112377166748047</c:v>
                </c:pt>
                <c:pt idx="71">
                  <c:v>24.729623794555664</c:v>
                </c:pt>
                <c:pt idx="72">
                  <c:v>25.149641036987305</c:v>
                </c:pt>
                <c:pt idx="73">
                  <c:v>25.200605392456055</c:v>
                </c:pt>
                <c:pt idx="74">
                  <c:v>25.163541793823242</c:v>
                </c:pt>
                <c:pt idx="75">
                  <c:v>25.015239715576172</c:v>
                </c:pt>
                <c:pt idx="76">
                  <c:v>24.778310775756836</c:v>
                </c:pt>
                <c:pt idx="77">
                  <c:v>24.555881500244141</c:v>
                </c:pt>
                <c:pt idx="78">
                  <c:v>24.429946899414063</c:v>
                </c:pt>
                <c:pt idx="79">
                  <c:v>24.061412811279297</c:v>
                </c:pt>
                <c:pt idx="80">
                  <c:v>23.89210319519043</c:v>
                </c:pt>
                <c:pt idx="81">
                  <c:v>23.738691329956055</c:v>
                </c:pt>
                <c:pt idx="82">
                  <c:v>23.679977416992188</c:v>
                </c:pt>
                <c:pt idx="83">
                  <c:v>24.007612228393555</c:v>
                </c:pt>
                <c:pt idx="84">
                  <c:v>23.672748565673828</c:v>
                </c:pt>
                <c:pt idx="85">
                  <c:v>23.206518173217773</c:v>
                </c:pt>
                <c:pt idx="86">
                  <c:v>23.174047470092773</c:v>
                </c:pt>
                <c:pt idx="87">
                  <c:v>23.313360214233398</c:v>
                </c:pt>
                <c:pt idx="88">
                  <c:v>23.424556732177734</c:v>
                </c:pt>
                <c:pt idx="89">
                  <c:v>23.388210296630859</c:v>
                </c:pt>
                <c:pt idx="90">
                  <c:v>23.677421569824219</c:v>
                </c:pt>
                <c:pt idx="91">
                  <c:v>24.699548721313477</c:v>
                </c:pt>
                <c:pt idx="92">
                  <c:v>25.419841766357422</c:v>
                </c:pt>
                <c:pt idx="93">
                  <c:v>25.372032165527344</c:v>
                </c:pt>
                <c:pt idx="94">
                  <c:v>25.333608627319336</c:v>
                </c:pt>
                <c:pt idx="95">
                  <c:v>24.87800407409668</c:v>
                </c:pt>
                <c:pt idx="96">
                  <c:v>23.573974609375</c:v>
                </c:pt>
                <c:pt idx="97">
                  <c:v>21.616952896118164</c:v>
                </c:pt>
                <c:pt idx="98">
                  <c:v>19.507675170898438</c:v>
                </c:pt>
                <c:pt idx="99">
                  <c:v>17.695478439331055</c:v>
                </c:pt>
                <c:pt idx="100">
                  <c:v>16.338169097900391</c:v>
                </c:pt>
                <c:pt idx="101">
                  <c:v>15.66232967376709</c:v>
                </c:pt>
                <c:pt idx="102">
                  <c:v>15.310051918029785</c:v>
                </c:pt>
                <c:pt idx="103">
                  <c:v>15.098764419555664</c:v>
                </c:pt>
                <c:pt idx="104">
                  <c:v>14.389175415039063</c:v>
                </c:pt>
                <c:pt idx="105">
                  <c:v>13.768774032592773</c:v>
                </c:pt>
                <c:pt idx="106">
                  <c:v>13.572903633117676</c:v>
                </c:pt>
                <c:pt idx="107">
                  <c:v>13.210959434509277</c:v>
                </c:pt>
                <c:pt idx="108">
                  <c:v>12.057028770446777</c:v>
                </c:pt>
                <c:pt idx="109">
                  <c:v>10.99655818939209</c:v>
                </c:pt>
                <c:pt idx="110">
                  <c:v>10.84290599822998</c:v>
                </c:pt>
                <c:pt idx="111">
                  <c:v>10.48192024230957</c:v>
                </c:pt>
                <c:pt idx="112">
                  <c:v>10.18731689453125</c:v>
                </c:pt>
                <c:pt idx="113">
                  <c:v>9.9072914123535156</c:v>
                </c:pt>
                <c:pt idx="114">
                  <c:v>9.3462820053100586</c:v>
                </c:pt>
                <c:pt idx="115">
                  <c:v>8.7842741012573242</c:v>
                </c:pt>
                <c:pt idx="116">
                  <c:v>8.6405277252197266</c:v>
                </c:pt>
                <c:pt idx="117">
                  <c:v>8.6467981338500977</c:v>
                </c:pt>
                <c:pt idx="118">
                  <c:v>8.5801763534545898</c:v>
                </c:pt>
                <c:pt idx="119">
                  <c:v>8.2324914932250977</c:v>
                </c:pt>
                <c:pt idx="120">
                  <c:v>8.0587091445922852</c:v>
                </c:pt>
                <c:pt idx="121">
                  <c:v>8.1261692047119141</c:v>
                </c:pt>
                <c:pt idx="122">
                  <c:v>8.1069974899291992</c:v>
                </c:pt>
                <c:pt idx="123">
                  <c:v>8.1285257339477539</c:v>
                </c:pt>
                <c:pt idx="124">
                  <c:v>7.6253905296325684</c:v>
                </c:pt>
                <c:pt idx="125">
                  <c:v>7.6990013122558594</c:v>
                </c:pt>
                <c:pt idx="126">
                  <c:v>8.4113864898681641</c:v>
                </c:pt>
                <c:pt idx="127">
                  <c:v>8.5732669830322266</c:v>
                </c:pt>
                <c:pt idx="128">
                  <c:v>8.4105081558227539</c:v>
                </c:pt>
                <c:pt idx="129">
                  <c:v>7.6425251960754395</c:v>
                </c:pt>
                <c:pt idx="130">
                  <c:v>6.7778053283691406</c:v>
                </c:pt>
                <c:pt idx="131">
                  <c:v>6.8701486587524414</c:v>
                </c:pt>
                <c:pt idx="132">
                  <c:v>7.286412239074707</c:v>
                </c:pt>
                <c:pt idx="133">
                  <c:v>7.7461714744567871</c:v>
                </c:pt>
                <c:pt idx="134">
                  <c:v>7.9373683929443359</c:v>
                </c:pt>
                <c:pt idx="135">
                  <c:v>7.035224437713623</c:v>
                </c:pt>
                <c:pt idx="136">
                  <c:v>6.4522476196289063</c:v>
                </c:pt>
                <c:pt idx="137">
                  <c:v>6.9516682624816895</c:v>
                </c:pt>
                <c:pt idx="138">
                  <c:v>6.9461164474487305</c:v>
                </c:pt>
                <c:pt idx="139">
                  <c:v>6.2404813766479492</c:v>
                </c:pt>
                <c:pt idx="140">
                  <c:v>5.9742751121520996</c:v>
                </c:pt>
                <c:pt idx="141">
                  <c:v>6.8533334732055664</c:v>
                </c:pt>
                <c:pt idx="142">
                  <c:v>6.9537448883056641</c:v>
                </c:pt>
                <c:pt idx="143">
                  <c:v>5.7572765350341797</c:v>
                </c:pt>
                <c:pt idx="144">
                  <c:v>6.0857501029968262</c:v>
                </c:pt>
                <c:pt idx="145">
                  <c:v>6.9672050476074219</c:v>
                </c:pt>
                <c:pt idx="146">
                  <c:v>4.2481513023376465</c:v>
                </c:pt>
                <c:pt idx="147">
                  <c:v>2.0000002384185791</c:v>
                </c:pt>
                <c:pt idx="148">
                  <c:v>4.32855224609375</c:v>
                </c:pt>
                <c:pt idx="149">
                  <c:v>6.7851548194885254</c:v>
                </c:pt>
                <c:pt idx="150">
                  <c:v>7.009702205657959</c:v>
                </c:pt>
                <c:pt idx="151">
                  <c:v>7.9182367324829102</c:v>
                </c:pt>
                <c:pt idx="152">
                  <c:v>7.9926066398620605</c:v>
                </c:pt>
                <c:pt idx="153">
                  <c:v>7.3376965522766113</c:v>
                </c:pt>
                <c:pt idx="154">
                  <c:v>7.2186727523803711</c:v>
                </c:pt>
                <c:pt idx="155">
                  <c:v>7.5548148155212402</c:v>
                </c:pt>
                <c:pt idx="156">
                  <c:v>7.8798937797546387</c:v>
                </c:pt>
                <c:pt idx="157">
                  <c:v>8.0093021392822266</c:v>
                </c:pt>
                <c:pt idx="158">
                  <c:v>8.2008180618286133</c:v>
                </c:pt>
                <c:pt idx="159">
                  <c:v>7.5700325965881348</c:v>
                </c:pt>
                <c:pt idx="160">
                  <c:v>7.8202219009399414</c:v>
                </c:pt>
                <c:pt idx="161">
                  <c:v>7.3609023094177246</c:v>
                </c:pt>
                <c:pt idx="162">
                  <c:v>6.1646332740783691</c:v>
                </c:pt>
                <c:pt idx="163">
                  <c:v>7.4654674530029297</c:v>
                </c:pt>
                <c:pt idx="164">
                  <c:v>6.1600403785705566</c:v>
                </c:pt>
                <c:pt idx="165">
                  <c:v>6.6199193000793457</c:v>
                </c:pt>
                <c:pt idx="166">
                  <c:v>7.1936297416687012</c:v>
                </c:pt>
                <c:pt idx="167">
                  <c:v>6.265404224395752</c:v>
                </c:pt>
                <c:pt idx="168">
                  <c:v>7.9517474174499512</c:v>
                </c:pt>
                <c:pt idx="169">
                  <c:v>7.2983145713806152</c:v>
                </c:pt>
                <c:pt idx="170">
                  <c:v>7.3297481536865234</c:v>
                </c:pt>
                <c:pt idx="171">
                  <c:v>7.0801177024841309</c:v>
                </c:pt>
                <c:pt idx="172">
                  <c:v>6.1916337013244629</c:v>
                </c:pt>
                <c:pt idx="173">
                  <c:v>6.6146073341369629</c:v>
                </c:pt>
                <c:pt idx="174">
                  <c:v>7.0762038230895996</c:v>
                </c:pt>
                <c:pt idx="175">
                  <c:v>7.8164277076721191</c:v>
                </c:pt>
                <c:pt idx="176">
                  <c:v>7.3402528762817383</c:v>
                </c:pt>
                <c:pt idx="177">
                  <c:v>7.5648403167724609</c:v>
                </c:pt>
                <c:pt idx="178">
                  <c:v>8.2527017593383789</c:v>
                </c:pt>
                <c:pt idx="179">
                  <c:v>8.4649477005004883</c:v>
                </c:pt>
                <c:pt idx="180">
                  <c:v>8.1779718399047852</c:v>
                </c:pt>
                <c:pt idx="181">
                  <c:v>8.1921911239624023</c:v>
                </c:pt>
                <c:pt idx="182">
                  <c:v>9.0309886932373047</c:v>
                </c:pt>
                <c:pt idx="183">
                  <c:v>8.2786235809326172</c:v>
                </c:pt>
                <c:pt idx="184">
                  <c:v>7.948631763458252</c:v>
                </c:pt>
                <c:pt idx="185">
                  <c:v>7.5501818656921387</c:v>
                </c:pt>
                <c:pt idx="186">
                  <c:v>6.9479937553405762</c:v>
                </c:pt>
                <c:pt idx="187">
                  <c:v>7.6980829238891602</c:v>
                </c:pt>
                <c:pt idx="188">
                  <c:v>7.418736457824707</c:v>
                </c:pt>
                <c:pt idx="189">
                  <c:v>8.1345968246459961</c:v>
                </c:pt>
                <c:pt idx="190">
                  <c:v>6.4610743522644043</c:v>
                </c:pt>
                <c:pt idx="191">
                  <c:v>7.0476059913635254</c:v>
                </c:pt>
                <c:pt idx="192">
                  <c:v>6.6722416877746582</c:v>
                </c:pt>
                <c:pt idx="193">
                  <c:v>6.3395342826843262</c:v>
                </c:pt>
                <c:pt idx="194">
                  <c:v>5.4804468154907227</c:v>
                </c:pt>
                <c:pt idx="195">
                  <c:v>5.343449592590332</c:v>
                </c:pt>
                <c:pt idx="196">
                  <c:v>6.5372419357299805</c:v>
                </c:pt>
                <c:pt idx="197">
                  <c:v>7.7111434936523438</c:v>
                </c:pt>
                <c:pt idx="198">
                  <c:v>10.296515464782715</c:v>
                </c:pt>
                <c:pt idx="199">
                  <c:v>7.6911730766296387</c:v>
                </c:pt>
                <c:pt idx="200">
                  <c:v>8.2075281143188477</c:v>
                </c:pt>
                <c:pt idx="201">
                  <c:v>6.3024692535400391</c:v>
                </c:pt>
                <c:pt idx="202">
                  <c:v>6.9370894432067871</c:v>
                </c:pt>
                <c:pt idx="203">
                  <c:v>5.9642901420593262</c:v>
                </c:pt>
                <c:pt idx="204">
                  <c:v>7.8656744956970215</c:v>
                </c:pt>
                <c:pt idx="205">
                  <c:v>7.720210075378418</c:v>
                </c:pt>
                <c:pt idx="206">
                  <c:v>7.5653595924377441</c:v>
                </c:pt>
                <c:pt idx="207">
                  <c:v>9.2305335998535156</c:v>
                </c:pt>
                <c:pt idx="208">
                  <c:v>7.7921833992004395</c:v>
                </c:pt>
                <c:pt idx="209">
                  <c:v>9.5436296463012695</c:v>
                </c:pt>
                <c:pt idx="210">
                  <c:v>6.6486368179321289</c:v>
                </c:pt>
                <c:pt idx="211">
                  <c:v>7.5536966323852539</c:v>
                </c:pt>
                <c:pt idx="212">
                  <c:v>6.9574193954467773</c:v>
                </c:pt>
                <c:pt idx="213">
                  <c:v>8.2140789031982422</c:v>
                </c:pt>
                <c:pt idx="214">
                  <c:v>8.2631664276123047</c:v>
                </c:pt>
                <c:pt idx="215">
                  <c:v>7.0722894668579102</c:v>
                </c:pt>
                <c:pt idx="216">
                  <c:v>9.0872259140014648</c:v>
                </c:pt>
                <c:pt idx="217">
                  <c:v>7.0953354835510254</c:v>
                </c:pt>
                <c:pt idx="218">
                  <c:v>8.8271713256835938</c:v>
                </c:pt>
                <c:pt idx="219">
                  <c:v>8.1894750595092773</c:v>
                </c:pt>
                <c:pt idx="220">
                  <c:v>6.6579828262329102</c:v>
                </c:pt>
                <c:pt idx="221">
                  <c:v>7.9346127510070801</c:v>
                </c:pt>
                <c:pt idx="222">
                  <c:v>4.1445446014404297</c:v>
                </c:pt>
                <c:pt idx="223">
                  <c:v>7.8035664558410645</c:v>
                </c:pt>
                <c:pt idx="224">
                  <c:v>6.5185494422912598</c:v>
                </c:pt>
                <c:pt idx="225">
                  <c:v>6.8790154457092285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67.602218627929688</c:v>
                </c:pt>
                <c:pt idx="1">
                  <c:v>71.048805236816406</c:v>
                </c:pt>
                <c:pt idx="2">
                  <c:v>76.780136108398438</c:v>
                </c:pt>
                <c:pt idx="3">
                  <c:v>81.707862854003906</c:v>
                </c:pt>
                <c:pt idx="4">
                  <c:v>86.268569946289063</c:v>
                </c:pt>
                <c:pt idx="5">
                  <c:v>90.642005920410156</c:v>
                </c:pt>
                <c:pt idx="6">
                  <c:v>94.868515014648438</c:v>
                </c:pt>
                <c:pt idx="7">
                  <c:v>98.473091125488281</c:v>
                </c:pt>
                <c:pt idx="8">
                  <c:v>100</c:v>
                </c:pt>
                <c:pt idx="9">
                  <c:v>98.932998657226563</c:v>
                </c:pt>
                <c:pt idx="10">
                  <c:v>95.134788513183594</c:v>
                </c:pt>
                <c:pt idx="11">
                  <c:v>89.612899780273438</c:v>
                </c:pt>
                <c:pt idx="12">
                  <c:v>83.609909057617188</c:v>
                </c:pt>
                <c:pt idx="13">
                  <c:v>77.3907470703125</c:v>
                </c:pt>
                <c:pt idx="14">
                  <c:v>71.133987426757813</c:v>
                </c:pt>
                <c:pt idx="15">
                  <c:v>65.215766906738281</c:v>
                </c:pt>
                <c:pt idx="16">
                  <c:v>60.964637756347656</c:v>
                </c:pt>
                <c:pt idx="17">
                  <c:v>57.737705230712891</c:v>
                </c:pt>
                <c:pt idx="18">
                  <c:v>54.750682830810547</c:v>
                </c:pt>
                <c:pt idx="19">
                  <c:v>51.498619079589844</c:v>
                </c:pt>
                <c:pt idx="20">
                  <c:v>48.465404510498047</c:v>
                </c:pt>
                <c:pt idx="21">
                  <c:v>45.722450256347656</c:v>
                </c:pt>
                <c:pt idx="22">
                  <c:v>43.715042114257813</c:v>
                </c:pt>
                <c:pt idx="23">
                  <c:v>42.935932159423828</c:v>
                </c:pt>
                <c:pt idx="24">
                  <c:v>43.247127532958984</c:v>
                </c:pt>
                <c:pt idx="25">
                  <c:v>44.417320251464844</c:v>
                </c:pt>
                <c:pt idx="26">
                  <c:v>46.091667175292969</c:v>
                </c:pt>
                <c:pt idx="27">
                  <c:v>47.520587921142578</c:v>
                </c:pt>
                <c:pt idx="28">
                  <c:v>48.743038177490234</c:v>
                </c:pt>
                <c:pt idx="29">
                  <c:v>49.916534423828125</c:v>
                </c:pt>
                <c:pt idx="30">
                  <c:v>50.085334777832031</c:v>
                </c:pt>
                <c:pt idx="31">
                  <c:v>47.845684051513672</c:v>
                </c:pt>
                <c:pt idx="32">
                  <c:v>43.536624908447266</c:v>
                </c:pt>
                <c:pt idx="33">
                  <c:v>39.065418243408203</c:v>
                </c:pt>
                <c:pt idx="34">
                  <c:v>36.085346221923828</c:v>
                </c:pt>
                <c:pt idx="35">
                  <c:v>34.291278839111328</c:v>
                </c:pt>
                <c:pt idx="36">
                  <c:v>32.943302154541016</c:v>
                </c:pt>
                <c:pt idx="37">
                  <c:v>31.074348449707031</c:v>
                </c:pt>
                <c:pt idx="38">
                  <c:v>29.054649353027344</c:v>
                </c:pt>
                <c:pt idx="39">
                  <c:v>27.491424560546875</c:v>
                </c:pt>
                <c:pt idx="40">
                  <c:v>26.611618041992188</c:v>
                </c:pt>
                <c:pt idx="41">
                  <c:v>26.284275054931641</c:v>
                </c:pt>
                <c:pt idx="42">
                  <c:v>26.888570785522461</c:v>
                </c:pt>
                <c:pt idx="43">
                  <c:v>28.384878158569336</c:v>
                </c:pt>
                <c:pt idx="44">
                  <c:v>30.613254547119141</c:v>
                </c:pt>
                <c:pt idx="45">
                  <c:v>33.571201324462891</c:v>
                </c:pt>
                <c:pt idx="46">
                  <c:v>36.919509887695313</c:v>
                </c:pt>
                <c:pt idx="47">
                  <c:v>40.195053100585938</c:v>
                </c:pt>
                <c:pt idx="48">
                  <c:v>43.276920318603516</c:v>
                </c:pt>
                <c:pt idx="49">
                  <c:v>46.260421752929688</c:v>
                </c:pt>
                <c:pt idx="50">
                  <c:v>48.919040679931641</c:v>
                </c:pt>
                <c:pt idx="51">
                  <c:v>51.465988159179688</c:v>
                </c:pt>
                <c:pt idx="52">
                  <c:v>53.621894836425781</c:v>
                </c:pt>
                <c:pt idx="53">
                  <c:v>55.245384216308594</c:v>
                </c:pt>
                <c:pt idx="54">
                  <c:v>56.544540405273438</c:v>
                </c:pt>
                <c:pt idx="55">
                  <c:v>56.810939788818359</c:v>
                </c:pt>
                <c:pt idx="56">
                  <c:v>56.666721343994141</c:v>
                </c:pt>
                <c:pt idx="57">
                  <c:v>55.891380310058594</c:v>
                </c:pt>
                <c:pt idx="58">
                  <c:v>54.419570922851563</c:v>
                </c:pt>
                <c:pt idx="59">
                  <c:v>52.628425598144531</c:v>
                </c:pt>
                <c:pt idx="60">
                  <c:v>50.262569427490234</c:v>
                </c:pt>
                <c:pt idx="61">
                  <c:v>47.473167419433594</c:v>
                </c:pt>
                <c:pt idx="62">
                  <c:v>44.818447113037109</c:v>
                </c:pt>
                <c:pt idx="63">
                  <c:v>41.908641815185547</c:v>
                </c:pt>
                <c:pt idx="64">
                  <c:v>38.510154724121094</c:v>
                </c:pt>
                <c:pt idx="65">
                  <c:v>35.147861480712891</c:v>
                </c:pt>
                <c:pt idx="66">
                  <c:v>32.014842987060547</c:v>
                </c:pt>
                <c:pt idx="67">
                  <c:v>28.646955490112305</c:v>
                </c:pt>
                <c:pt idx="68">
                  <c:v>25.733209609985352</c:v>
                </c:pt>
                <c:pt idx="69">
                  <c:v>22.86387825012207</c:v>
                </c:pt>
                <c:pt idx="70">
                  <c:v>20.090835571289063</c:v>
                </c:pt>
                <c:pt idx="71">
                  <c:v>17.731927871704102</c:v>
                </c:pt>
                <c:pt idx="72">
                  <c:v>15.442183494567871</c:v>
                </c:pt>
                <c:pt idx="73">
                  <c:v>13.272501945495605</c:v>
                </c:pt>
                <c:pt idx="74">
                  <c:v>11.016069412231445</c:v>
                </c:pt>
                <c:pt idx="75">
                  <c:v>9.1721200942993164</c:v>
                </c:pt>
                <c:pt idx="76">
                  <c:v>7.6606411933898926</c:v>
                </c:pt>
                <c:pt idx="77">
                  <c:v>6.3916597366333008</c:v>
                </c:pt>
                <c:pt idx="78">
                  <c:v>5.2032003402709961</c:v>
                </c:pt>
                <c:pt idx="79">
                  <c:v>4.2128243446350098</c:v>
                </c:pt>
                <c:pt idx="80">
                  <c:v>3.6695563793182373</c:v>
                </c:pt>
                <c:pt idx="81">
                  <c:v>3.3388235569000244</c:v>
                </c:pt>
                <c:pt idx="82">
                  <c:v>2.9888081550598145</c:v>
                </c:pt>
                <c:pt idx="83">
                  <c:v>2.6736710071563721</c:v>
                </c:pt>
                <c:pt idx="84">
                  <c:v>2.3320043087005615</c:v>
                </c:pt>
                <c:pt idx="85">
                  <c:v>2.751692533493042</c:v>
                </c:pt>
                <c:pt idx="86">
                  <c:v>2.8939194679260254</c:v>
                </c:pt>
                <c:pt idx="87">
                  <c:v>2.5113985538482666</c:v>
                </c:pt>
                <c:pt idx="88">
                  <c:v>2.2363529205322266</c:v>
                </c:pt>
                <c:pt idx="89">
                  <c:v>2.0000002384185791</c:v>
                </c:pt>
                <c:pt idx="90">
                  <c:v>2.2390651702880859</c:v>
                </c:pt>
                <c:pt idx="91">
                  <c:v>2.6932930946350098</c:v>
                </c:pt>
                <c:pt idx="92">
                  <c:v>2.6314184665679932</c:v>
                </c:pt>
                <c:pt idx="93">
                  <c:v>2.4815630912780762</c:v>
                </c:pt>
                <c:pt idx="94">
                  <c:v>2.8241198062896729</c:v>
                </c:pt>
                <c:pt idx="95">
                  <c:v>3.1464612483978271</c:v>
                </c:pt>
                <c:pt idx="96">
                  <c:v>3.1484107971191406</c:v>
                </c:pt>
                <c:pt idx="97">
                  <c:v>3.3561570644378662</c:v>
                </c:pt>
                <c:pt idx="98">
                  <c:v>3.80322265625</c:v>
                </c:pt>
                <c:pt idx="99">
                  <c:v>4.0621638298034668</c:v>
                </c:pt>
                <c:pt idx="100">
                  <c:v>4.5436840057373047</c:v>
                </c:pt>
                <c:pt idx="101">
                  <c:v>4.7717728614807129</c:v>
                </c:pt>
                <c:pt idx="102">
                  <c:v>4.8867068290710449</c:v>
                </c:pt>
                <c:pt idx="103">
                  <c:v>5.1523442268371582</c:v>
                </c:pt>
                <c:pt idx="104">
                  <c:v>5.3660659790039063</c:v>
                </c:pt>
                <c:pt idx="105">
                  <c:v>5.7557916641235352</c:v>
                </c:pt>
                <c:pt idx="106">
                  <c:v>6.3313107490539551</c:v>
                </c:pt>
                <c:pt idx="107">
                  <c:v>6.717137336730957</c:v>
                </c:pt>
                <c:pt idx="108">
                  <c:v>7.2388763427734375</c:v>
                </c:pt>
                <c:pt idx="109">
                  <c:v>7.7256941795349121</c:v>
                </c:pt>
                <c:pt idx="110">
                  <c:v>7.6915783882141113</c:v>
                </c:pt>
                <c:pt idx="111">
                  <c:v>8.4497966766357422</c:v>
                </c:pt>
                <c:pt idx="112">
                  <c:v>9.2963352203369141</c:v>
                </c:pt>
                <c:pt idx="113">
                  <c:v>9.3848247528076172</c:v>
                </c:pt>
                <c:pt idx="114">
                  <c:v>9.9024105072021484</c:v>
                </c:pt>
                <c:pt idx="115">
                  <c:v>10.397110939025879</c:v>
                </c:pt>
                <c:pt idx="116">
                  <c:v>10.535099983215332</c:v>
                </c:pt>
                <c:pt idx="117">
                  <c:v>10.680166244506836</c:v>
                </c:pt>
                <c:pt idx="118">
                  <c:v>10.857525825500488</c:v>
                </c:pt>
                <c:pt idx="119">
                  <c:v>11.04658317565918</c:v>
                </c:pt>
                <c:pt idx="120">
                  <c:v>11.191819190979004</c:v>
                </c:pt>
                <c:pt idx="121">
                  <c:v>11.205931663513184</c:v>
                </c:pt>
                <c:pt idx="122">
                  <c:v>11.523822784423828</c:v>
                </c:pt>
                <c:pt idx="123">
                  <c:v>11.780899047851563</c:v>
                </c:pt>
                <c:pt idx="124">
                  <c:v>11.427790641784668</c:v>
                </c:pt>
                <c:pt idx="125">
                  <c:v>11.751699447631836</c:v>
                </c:pt>
                <c:pt idx="126">
                  <c:v>11.836628913879395</c:v>
                </c:pt>
                <c:pt idx="127">
                  <c:v>11.393123626708984</c:v>
                </c:pt>
                <c:pt idx="128">
                  <c:v>11.442792892456055</c:v>
                </c:pt>
                <c:pt idx="129">
                  <c:v>11.156389236450195</c:v>
                </c:pt>
                <c:pt idx="130">
                  <c:v>11.108034133911133</c:v>
                </c:pt>
                <c:pt idx="131">
                  <c:v>11.858454704284668</c:v>
                </c:pt>
                <c:pt idx="132">
                  <c:v>11.99360466003418</c:v>
                </c:pt>
                <c:pt idx="133">
                  <c:v>11.852225303649902</c:v>
                </c:pt>
                <c:pt idx="134">
                  <c:v>11.919057846069336</c:v>
                </c:pt>
                <c:pt idx="135">
                  <c:v>12.115530967712402</c:v>
                </c:pt>
                <c:pt idx="136">
                  <c:v>11.60370922088623</c:v>
                </c:pt>
                <c:pt idx="137">
                  <c:v>11.229155540466309</c:v>
                </c:pt>
                <c:pt idx="138">
                  <c:v>11.390834808349609</c:v>
                </c:pt>
                <c:pt idx="139">
                  <c:v>11.900198936462402</c:v>
                </c:pt>
                <c:pt idx="140">
                  <c:v>12.336711883544922</c:v>
                </c:pt>
                <c:pt idx="141">
                  <c:v>12.026448249816895</c:v>
                </c:pt>
                <c:pt idx="142">
                  <c:v>11.776237487792969</c:v>
                </c:pt>
                <c:pt idx="143">
                  <c:v>11.817133903503418</c:v>
                </c:pt>
                <c:pt idx="144">
                  <c:v>12.14515495300293</c:v>
                </c:pt>
                <c:pt idx="145">
                  <c:v>12.109386444091797</c:v>
                </c:pt>
                <c:pt idx="146">
                  <c:v>13.006272315979004</c:v>
                </c:pt>
                <c:pt idx="147">
                  <c:v>13.096753120422363</c:v>
                </c:pt>
                <c:pt idx="148">
                  <c:v>11.46304988861084</c:v>
                </c:pt>
                <c:pt idx="149">
                  <c:v>10.553916931152344</c:v>
                </c:pt>
                <c:pt idx="150">
                  <c:v>11.644139289855957</c:v>
                </c:pt>
                <c:pt idx="151">
                  <c:v>11.662489891052246</c:v>
                </c:pt>
                <c:pt idx="152">
                  <c:v>11.768948554992676</c:v>
                </c:pt>
                <c:pt idx="153">
                  <c:v>11.960166931152344</c:v>
                </c:pt>
                <c:pt idx="154">
                  <c:v>11.367822647094727</c:v>
                </c:pt>
                <c:pt idx="155">
                  <c:v>11.642020225524902</c:v>
                </c:pt>
                <c:pt idx="156">
                  <c:v>11.947071075439453</c:v>
                </c:pt>
                <c:pt idx="157">
                  <c:v>11.840782165527344</c:v>
                </c:pt>
                <c:pt idx="158">
                  <c:v>11.810819625854492</c:v>
                </c:pt>
                <c:pt idx="159">
                  <c:v>11.687832832336426</c:v>
                </c:pt>
                <c:pt idx="160">
                  <c:v>11.934950828552246</c:v>
                </c:pt>
                <c:pt idx="161">
                  <c:v>11.894350051879883</c:v>
                </c:pt>
                <c:pt idx="162">
                  <c:v>11.903462409973145</c:v>
                </c:pt>
                <c:pt idx="163">
                  <c:v>12.027932167053223</c:v>
                </c:pt>
                <c:pt idx="164">
                  <c:v>12.35921573638916</c:v>
                </c:pt>
                <c:pt idx="165">
                  <c:v>12.714062690734863</c:v>
                </c:pt>
                <c:pt idx="166">
                  <c:v>12.429862976074219</c:v>
                </c:pt>
                <c:pt idx="167">
                  <c:v>11.915964126586914</c:v>
                </c:pt>
                <c:pt idx="168">
                  <c:v>11.097311973571777</c:v>
                </c:pt>
                <c:pt idx="169">
                  <c:v>12.096841812133789</c:v>
                </c:pt>
                <c:pt idx="170">
                  <c:v>12.683252334594727</c:v>
                </c:pt>
                <c:pt idx="171">
                  <c:v>12.25258731842041</c:v>
                </c:pt>
                <c:pt idx="172">
                  <c:v>12.657103538513184</c:v>
                </c:pt>
                <c:pt idx="173">
                  <c:v>12.274031639099121</c:v>
                </c:pt>
                <c:pt idx="174">
                  <c:v>12.094679832458496</c:v>
                </c:pt>
                <c:pt idx="175">
                  <c:v>12.183974266052246</c:v>
                </c:pt>
                <c:pt idx="176">
                  <c:v>12.316793441772461</c:v>
                </c:pt>
                <c:pt idx="177">
                  <c:v>11.965463638305664</c:v>
                </c:pt>
                <c:pt idx="178">
                  <c:v>11.519500732421875</c:v>
                </c:pt>
                <c:pt idx="179">
                  <c:v>11.773101806640625</c:v>
                </c:pt>
                <c:pt idx="180">
                  <c:v>11.943469047546387</c:v>
                </c:pt>
                <c:pt idx="181">
                  <c:v>11.966396331787109</c:v>
                </c:pt>
                <c:pt idx="182">
                  <c:v>12.466606140136719</c:v>
                </c:pt>
                <c:pt idx="183">
                  <c:v>12.054758071899414</c:v>
                </c:pt>
                <c:pt idx="184">
                  <c:v>11.665287017822266</c:v>
                </c:pt>
                <c:pt idx="185">
                  <c:v>11.380409240722656</c:v>
                </c:pt>
                <c:pt idx="186">
                  <c:v>11.258482933044434</c:v>
                </c:pt>
                <c:pt idx="187">
                  <c:v>12.177490234375</c:v>
                </c:pt>
                <c:pt idx="188">
                  <c:v>11.900114059448242</c:v>
                </c:pt>
                <c:pt idx="189">
                  <c:v>11.845443725585938</c:v>
                </c:pt>
                <c:pt idx="190">
                  <c:v>12.365699768066406</c:v>
                </c:pt>
                <c:pt idx="191">
                  <c:v>12.14244270324707</c:v>
                </c:pt>
                <c:pt idx="192">
                  <c:v>12.389220237731934</c:v>
                </c:pt>
                <c:pt idx="193">
                  <c:v>12.109216690063477</c:v>
                </c:pt>
                <c:pt idx="194">
                  <c:v>12.366844177246094</c:v>
                </c:pt>
                <c:pt idx="195">
                  <c:v>13.32700252532959</c:v>
                </c:pt>
                <c:pt idx="196">
                  <c:v>12.486652374267578</c:v>
                </c:pt>
                <c:pt idx="197">
                  <c:v>11.816371917724609</c:v>
                </c:pt>
                <c:pt idx="198">
                  <c:v>12.072473526000977</c:v>
                </c:pt>
                <c:pt idx="199">
                  <c:v>12.374217987060547</c:v>
                </c:pt>
                <c:pt idx="200">
                  <c:v>12.23173713684082</c:v>
                </c:pt>
                <c:pt idx="201">
                  <c:v>12.308910369873047</c:v>
                </c:pt>
                <c:pt idx="202">
                  <c:v>12.032932281494141</c:v>
                </c:pt>
                <c:pt idx="203">
                  <c:v>12.314970970153809</c:v>
                </c:pt>
                <c:pt idx="204">
                  <c:v>12.696898460388184</c:v>
                </c:pt>
                <c:pt idx="205">
                  <c:v>12.375362396240234</c:v>
                </c:pt>
                <c:pt idx="206">
                  <c:v>12.356418609619141</c:v>
                </c:pt>
                <c:pt idx="207">
                  <c:v>11.927449226379395</c:v>
                </c:pt>
                <c:pt idx="208">
                  <c:v>11.878458023071289</c:v>
                </c:pt>
                <c:pt idx="209">
                  <c:v>12.19041633605957</c:v>
                </c:pt>
                <c:pt idx="210">
                  <c:v>12.809036254882813</c:v>
                </c:pt>
                <c:pt idx="211">
                  <c:v>11.952622413635254</c:v>
                </c:pt>
                <c:pt idx="212">
                  <c:v>12.242204666137695</c:v>
                </c:pt>
                <c:pt idx="213">
                  <c:v>12.853789329528809</c:v>
                </c:pt>
                <c:pt idx="214">
                  <c:v>12.513054847717285</c:v>
                </c:pt>
                <c:pt idx="215">
                  <c:v>12.663715362548828</c:v>
                </c:pt>
                <c:pt idx="216">
                  <c:v>12.621674537658691</c:v>
                </c:pt>
                <c:pt idx="217">
                  <c:v>12.70524787902832</c:v>
                </c:pt>
                <c:pt idx="218">
                  <c:v>12.824292182922363</c:v>
                </c:pt>
                <c:pt idx="219">
                  <c:v>13.315136909484863</c:v>
                </c:pt>
                <c:pt idx="220">
                  <c:v>12.411978721618652</c:v>
                </c:pt>
                <c:pt idx="221">
                  <c:v>11.945969581604004</c:v>
                </c:pt>
                <c:pt idx="222">
                  <c:v>13.793097496032715</c:v>
                </c:pt>
                <c:pt idx="223">
                  <c:v>13.168416976928711</c:v>
                </c:pt>
                <c:pt idx="224">
                  <c:v>12.43541431427002</c:v>
                </c:pt>
                <c:pt idx="225">
                  <c:v>13.433122634887695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54.267993927001953</c:v>
                </c:pt>
                <c:pt idx="1">
                  <c:v>53.832855224609375</c:v>
                </c:pt>
                <c:pt idx="2">
                  <c:v>53.591777801513672</c:v>
                </c:pt>
                <c:pt idx="3">
                  <c:v>53.844940185546875</c:v>
                </c:pt>
                <c:pt idx="4">
                  <c:v>54.848953247070313</c:v>
                </c:pt>
                <c:pt idx="5">
                  <c:v>57.067348480224609</c:v>
                </c:pt>
                <c:pt idx="6">
                  <c:v>61.161952972412109</c:v>
                </c:pt>
                <c:pt idx="7">
                  <c:v>66.954719543457031</c:v>
                </c:pt>
                <c:pt idx="8">
                  <c:v>73.841812133789063</c:v>
                </c:pt>
                <c:pt idx="9">
                  <c:v>81.469589233398438</c:v>
                </c:pt>
                <c:pt idx="10">
                  <c:v>88.462844848632813</c:v>
                </c:pt>
                <c:pt idx="11">
                  <c:v>94.210128784179688</c:v>
                </c:pt>
                <c:pt idx="12">
                  <c:v>98.206741333007813</c:v>
                </c:pt>
                <c:pt idx="13">
                  <c:v>100.00000762939453</c:v>
                </c:pt>
                <c:pt idx="14">
                  <c:v>99.081901550292969</c:v>
                </c:pt>
                <c:pt idx="15">
                  <c:v>95.6856689453125</c:v>
                </c:pt>
                <c:pt idx="16">
                  <c:v>91.119712829589844</c:v>
                </c:pt>
                <c:pt idx="17">
                  <c:v>86.214820861816406</c:v>
                </c:pt>
                <c:pt idx="18">
                  <c:v>81.357658386230469</c:v>
                </c:pt>
                <c:pt idx="19">
                  <c:v>76.318771362304688</c:v>
                </c:pt>
                <c:pt idx="20">
                  <c:v>71.100227355957031</c:v>
                </c:pt>
                <c:pt idx="21">
                  <c:v>65.617469787597656</c:v>
                </c:pt>
                <c:pt idx="22">
                  <c:v>60.152374267578125</c:v>
                </c:pt>
                <c:pt idx="23">
                  <c:v>55.561344146728516</c:v>
                </c:pt>
                <c:pt idx="24">
                  <c:v>51.937610626220703</c:v>
                </c:pt>
                <c:pt idx="25">
                  <c:v>49.535480499267578</c:v>
                </c:pt>
                <c:pt idx="26">
                  <c:v>48.088943481445313</c:v>
                </c:pt>
                <c:pt idx="27">
                  <c:v>47.437492370605469</c:v>
                </c:pt>
                <c:pt idx="28">
                  <c:v>47.291328430175781</c:v>
                </c:pt>
                <c:pt idx="29">
                  <c:v>47.402065277099609</c:v>
                </c:pt>
                <c:pt idx="30">
                  <c:v>47.62939453125</c:v>
                </c:pt>
                <c:pt idx="31">
                  <c:v>47.888065338134766</c:v>
                </c:pt>
                <c:pt idx="32">
                  <c:v>48.110252380371094</c:v>
                </c:pt>
                <c:pt idx="33">
                  <c:v>48.063491821289063</c:v>
                </c:pt>
                <c:pt idx="34">
                  <c:v>47.550987243652344</c:v>
                </c:pt>
                <c:pt idx="35">
                  <c:v>46.439956665039063</c:v>
                </c:pt>
                <c:pt idx="36">
                  <c:v>44.763351440429688</c:v>
                </c:pt>
                <c:pt idx="37">
                  <c:v>42.527412414550781</c:v>
                </c:pt>
                <c:pt idx="38">
                  <c:v>39.870758056640625</c:v>
                </c:pt>
                <c:pt idx="39">
                  <c:v>36.756965637207031</c:v>
                </c:pt>
                <c:pt idx="40">
                  <c:v>33.440120697021484</c:v>
                </c:pt>
                <c:pt idx="41">
                  <c:v>30.107257843017578</c:v>
                </c:pt>
                <c:pt idx="42">
                  <c:v>26.937028884887695</c:v>
                </c:pt>
                <c:pt idx="43">
                  <c:v>24.262762069702148</c:v>
                </c:pt>
                <c:pt idx="44">
                  <c:v>22.156387329101563</c:v>
                </c:pt>
                <c:pt idx="45">
                  <c:v>20.707267761230469</c:v>
                </c:pt>
                <c:pt idx="46">
                  <c:v>19.849809646606445</c:v>
                </c:pt>
                <c:pt idx="47">
                  <c:v>19.442485809326172</c:v>
                </c:pt>
                <c:pt idx="48">
                  <c:v>19.388248443603516</c:v>
                </c:pt>
                <c:pt idx="49">
                  <c:v>19.662128448486328</c:v>
                </c:pt>
                <c:pt idx="50">
                  <c:v>20.162858963012695</c:v>
                </c:pt>
                <c:pt idx="51">
                  <c:v>20.748775482177734</c:v>
                </c:pt>
                <c:pt idx="52">
                  <c:v>21.422372817993164</c:v>
                </c:pt>
                <c:pt idx="53">
                  <c:v>22.108715057373047</c:v>
                </c:pt>
                <c:pt idx="54">
                  <c:v>22.685567855834961</c:v>
                </c:pt>
                <c:pt idx="55">
                  <c:v>23.029516220092773</c:v>
                </c:pt>
                <c:pt idx="56">
                  <c:v>23.146692276000977</c:v>
                </c:pt>
                <c:pt idx="57">
                  <c:v>22.979423522949219</c:v>
                </c:pt>
                <c:pt idx="58">
                  <c:v>22.479391098022461</c:v>
                </c:pt>
                <c:pt idx="59">
                  <c:v>21.718883514404297</c:v>
                </c:pt>
                <c:pt idx="60">
                  <c:v>20.614349365234375</c:v>
                </c:pt>
                <c:pt idx="61">
                  <c:v>19.273902893066406</c:v>
                </c:pt>
                <c:pt idx="62">
                  <c:v>17.865589141845703</c:v>
                </c:pt>
                <c:pt idx="63">
                  <c:v>16.356378555297852</c:v>
                </c:pt>
                <c:pt idx="64">
                  <c:v>14.952893257141113</c:v>
                </c:pt>
                <c:pt idx="65">
                  <c:v>13.561715126037598</c:v>
                </c:pt>
                <c:pt idx="66">
                  <c:v>12.341974258422852</c:v>
                </c:pt>
                <c:pt idx="67">
                  <c:v>11.271302223205566</c:v>
                </c:pt>
                <c:pt idx="68">
                  <c:v>10.390011787414551</c:v>
                </c:pt>
                <c:pt idx="69">
                  <c:v>9.6833658218383789</c:v>
                </c:pt>
                <c:pt idx="70">
                  <c:v>9.132720947265625</c:v>
                </c:pt>
                <c:pt idx="71">
                  <c:v>8.6884098052978516</c:v>
                </c:pt>
                <c:pt idx="72">
                  <c:v>8.3489723205566406</c:v>
                </c:pt>
                <c:pt idx="73">
                  <c:v>8.1000757217407227</c:v>
                </c:pt>
                <c:pt idx="74">
                  <c:v>7.9164423942565918</c:v>
                </c:pt>
                <c:pt idx="75">
                  <c:v>7.7180376052856445</c:v>
                </c:pt>
                <c:pt idx="76">
                  <c:v>7.5397391319274902</c:v>
                </c:pt>
                <c:pt idx="77">
                  <c:v>7.4041228294372559</c:v>
                </c:pt>
                <c:pt idx="78">
                  <c:v>7.2270331382751465</c:v>
                </c:pt>
                <c:pt idx="79">
                  <c:v>7.0334186553955078</c:v>
                </c:pt>
                <c:pt idx="80">
                  <c:v>6.9042930603027344</c:v>
                </c:pt>
                <c:pt idx="81">
                  <c:v>6.7817826271057129</c:v>
                </c:pt>
                <c:pt idx="82">
                  <c:v>6.6558823585510254</c:v>
                </c:pt>
                <c:pt idx="83">
                  <c:v>6.5775232315063477</c:v>
                </c:pt>
                <c:pt idx="84">
                  <c:v>6.5048112869262695</c:v>
                </c:pt>
                <c:pt idx="85">
                  <c:v>6.5116338729858398</c:v>
                </c:pt>
                <c:pt idx="86">
                  <c:v>6.5193758010864258</c:v>
                </c:pt>
                <c:pt idx="87">
                  <c:v>6.4557685852050781</c:v>
                </c:pt>
                <c:pt idx="88">
                  <c:v>6.3971877098083496</c:v>
                </c:pt>
                <c:pt idx="89">
                  <c:v>6.3748860359191895</c:v>
                </c:pt>
                <c:pt idx="90">
                  <c:v>6.372093677520752</c:v>
                </c:pt>
                <c:pt idx="91">
                  <c:v>6.3627386093139648</c:v>
                </c:pt>
                <c:pt idx="92">
                  <c:v>6.3615541458129883</c:v>
                </c:pt>
                <c:pt idx="93">
                  <c:v>6.2846536636352539</c:v>
                </c:pt>
                <c:pt idx="94">
                  <c:v>6.2037324905395508</c:v>
                </c:pt>
                <c:pt idx="95">
                  <c:v>6.1593508720397949</c:v>
                </c:pt>
                <c:pt idx="96">
                  <c:v>6.1015787124633789</c:v>
                </c:pt>
                <c:pt idx="97">
                  <c:v>5.9913315773010254</c:v>
                </c:pt>
                <c:pt idx="98">
                  <c:v>5.8283052444458008</c:v>
                </c:pt>
                <c:pt idx="99">
                  <c:v>5.7404465675354004</c:v>
                </c:pt>
                <c:pt idx="100">
                  <c:v>5.6474499702453613</c:v>
                </c:pt>
                <c:pt idx="101">
                  <c:v>5.4302053451538086</c:v>
                </c:pt>
                <c:pt idx="102">
                  <c:v>5.1997923851013184</c:v>
                </c:pt>
                <c:pt idx="103">
                  <c:v>4.9587678909301758</c:v>
                </c:pt>
                <c:pt idx="104">
                  <c:v>4.7517976760864258</c:v>
                </c:pt>
                <c:pt idx="105">
                  <c:v>4.5711207389831543</c:v>
                </c:pt>
                <c:pt idx="106">
                  <c:v>4.3546462059020996</c:v>
                </c:pt>
                <c:pt idx="107">
                  <c:v>4.143549919128418</c:v>
                </c:pt>
                <c:pt idx="108">
                  <c:v>3.9291167259216309</c:v>
                </c:pt>
                <c:pt idx="109">
                  <c:v>3.691462516784668</c:v>
                </c:pt>
                <c:pt idx="110">
                  <c:v>3.5130050182342529</c:v>
                </c:pt>
                <c:pt idx="111">
                  <c:v>3.3737154006958008</c:v>
                </c:pt>
                <c:pt idx="112">
                  <c:v>3.2039051055908203</c:v>
                </c:pt>
                <c:pt idx="113">
                  <c:v>3.029954195022583</c:v>
                </c:pt>
                <c:pt idx="114">
                  <c:v>2.9121959209442139</c:v>
                </c:pt>
                <c:pt idx="115">
                  <c:v>2.7925214767456055</c:v>
                </c:pt>
                <c:pt idx="116">
                  <c:v>2.653395414352417</c:v>
                </c:pt>
                <c:pt idx="117">
                  <c:v>2.5712323188781738</c:v>
                </c:pt>
                <c:pt idx="118">
                  <c:v>2.5012021064758301</c:v>
                </c:pt>
                <c:pt idx="119">
                  <c:v>2.3923416137695313</c:v>
                </c:pt>
                <c:pt idx="120">
                  <c:v>2.3164374828338623</c:v>
                </c:pt>
                <c:pt idx="121">
                  <c:v>2.3297309875488281</c:v>
                </c:pt>
                <c:pt idx="122">
                  <c:v>2.282315731048584</c:v>
                </c:pt>
                <c:pt idx="123">
                  <c:v>2.2389013767242432</c:v>
                </c:pt>
                <c:pt idx="124">
                  <c:v>2.2372305393218994</c:v>
                </c:pt>
                <c:pt idx="125">
                  <c:v>2.1755831241607666</c:v>
                </c:pt>
                <c:pt idx="126">
                  <c:v>2.2209954261779785</c:v>
                </c:pt>
                <c:pt idx="127">
                  <c:v>2.2743856906890869</c:v>
                </c:pt>
                <c:pt idx="128">
                  <c:v>2.2298352718353271</c:v>
                </c:pt>
                <c:pt idx="129">
                  <c:v>2.1525254249572754</c:v>
                </c:pt>
                <c:pt idx="130">
                  <c:v>2.1520102024078369</c:v>
                </c:pt>
                <c:pt idx="131">
                  <c:v>2.2015583515167236</c:v>
                </c:pt>
                <c:pt idx="132">
                  <c:v>2.2105956077575684</c:v>
                </c:pt>
                <c:pt idx="133">
                  <c:v>2.1511819362640381</c:v>
                </c:pt>
                <c:pt idx="134">
                  <c:v>2.0483059883117676</c:v>
                </c:pt>
                <c:pt idx="135">
                  <c:v>2.0579500198364258</c:v>
                </c:pt>
                <c:pt idx="136">
                  <c:v>2.38004469871521</c:v>
                </c:pt>
                <c:pt idx="137">
                  <c:v>2.5491375923156738</c:v>
                </c:pt>
                <c:pt idx="138">
                  <c:v>2.2607553005218506</c:v>
                </c:pt>
                <c:pt idx="139">
                  <c:v>2.1005072593688965</c:v>
                </c:pt>
                <c:pt idx="140">
                  <c:v>2.2099361419677734</c:v>
                </c:pt>
                <c:pt idx="141">
                  <c:v>2.2065560817718506</c:v>
                </c:pt>
                <c:pt idx="142">
                  <c:v>2.0890674591064453</c:v>
                </c:pt>
                <c:pt idx="143">
                  <c:v>2.0001251697540283</c:v>
                </c:pt>
                <c:pt idx="144">
                  <c:v>2.0408866405487061</c:v>
                </c:pt>
                <c:pt idx="145">
                  <c:v>2.0368084907531738</c:v>
                </c:pt>
                <c:pt idx="146">
                  <c:v>2.045889139175415</c:v>
                </c:pt>
                <c:pt idx="147">
                  <c:v>2.0680944919586182</c:v>
                </c:pt>
                <c:pt idx="148">
                  <c:v>2.0445554256439209</c:v>
                </c:pt>
                <c:pt idx="149">
                  <c:v>2.0511131286621094</c:v>
                </c:pt>
                <c:pt idx="150">
                  <c:v>2.0648975372314453</c:v>
                </c:pt>
                <c:pt idx="151">
                  <c:v>2.0260477066040039</c:v>
                </c:pt>
                <c:pt idx="152">
                  <c:v>2</c:v>
                </c:pt>
                <c:pt idx="153">
                  <c:v>2.042489767074585</c:v>
                </c:pt>
                <c:pt idx="154">
                  <c:v>2.0723025798797607</c:v>
                </c:pt>
                <c:pt idx="155">
                  <c:v>2.0714166164398193</c:v>
                </c:pt>
                <c:pt idx="156">
                  <c:v>2.1237623691558838</c:v>
                </c:pt>
                <c:pt idx="157">
                  <c:v>2.1551108360290527</c:v>
                </c:pt>
                <c:pt idx="158">
                  <c:v>2.0879166126251221</c:v>
                </c:pt>
                <c:pt idx="159">
                  <c:v>2.0726974010467529</c:v>
                </c:pt>
                <c:pt idx="160">
                  <c:v>2.1338875293731689</c:v>
                </c:pt>
                <c:pt idx="161">
                  <c:v>2.0951821804046631</c:v>
                </c:pt>
                <c:pt idx="162">
                  <c:v>2.1360542774200439</c:v>
                </c:pt>
                <c:pt idx="163">
                  <c:v>2.1421208381652832</c:v>
                </c:pt>
                <c:pt idx="164">
                  <c:v>2.104435920715332</c:v>
                </c:pt>
                <c:pt idx="165">
                  <c:v>2.1470270156860352</c:v>
                </c:pt>
                <c:pt idx="166">
                  <c:v>2.0553162097930908</c:v>
                </c:pt>
                <c:pt idx="167">
                  <c:v>2.0597217082977295</c:v>
                </c:pt>
                <c:pt idx="168">
                  <c:v>2.0023543834686279</c:v>
                </c:pt>
                <c:pt idx="169">
                  <c:v>2.0258309841156006</c:v>
                </c:pt>
                <c:pt idx="170">
                  <c:v>2.1665072441101074</c:v>
                </c:pt>
                <c:pt idx="171">
                  <c:v>2.1586544513702393</c:v>
                </c:pt>
                <c:pt idx="172">
                  <c:v>2.1447880268096924</c:v>
                </c:pt>
                <c:pt idx="173">
                  <c:v>2.0598902702331543</c:v>
                </c:pt>
                <c:pt idx="174">
                  <c:v>2.0711181163787842</c:v>
                </c:pt>
                <c:pt idx="175">
                  <c:v>2.0666935443878174</c:v>
                </c:pt>
                <c:pt idx="176">
                  <c:v>2.1415958404541016</c:v>
                </c:pt>
                <c:pt idx="177">
                  <c:v>2.2052030563354492</c:v>
                </c:pt>
                <c:pt idx="178">
                  <c:v>2.1233770847320557</c:v>
                </c:pt>
                <c:pt idx="179">
                  <c:v>2.0856730937957764</c:v>
                </c:pt>
                <c:pt idx="180">
                  <c:v>2.1262900829315186</c:v>
                </c:pt>
                <c:pt idx="181">
                  <c:v>2.173825740814209</c:v>
                </c:pt>
                <c:pt idx="182">
                  <c:v>2.1413214206695557</c:v>
                </c:pt>
                <c:pt idx="183">
                  <c:v>2.2047746181488037</c:v>
                </c:pt>
                <c:pt idx="184">
                  <c:v>2.1763870716094971</c:v>
                </c:pt>
                <c:pt idx="185">
                  <c:v>2.0198750495910645</c:v>
                </c:pt>
                <c:pt idx="186">
                  <c:v>2.0823991298675537</c:v>
                </c:pt>
                <c:pt idx="187">
                  <c:v>2.1285481452941895</c:v>
                </c:pt>
                <c:pt idx="188">
                  <c:v>2.0371646881103516</c:v>
                </c:pt>
                <c:pt idx="189">
                  <c:v>2.0771751403808594</c:v>
                </c:pt>
                <c:pt idx="190">
                  <c:v>2.111133337020874</c:v>
                </c:pt>
                <c:pt idx="191">
                  <c:v>2.0307660102844238</c:v>
                </c:pt>
                <c:pt idx="192">
                  <c:v>2.1152932643890381</c:v>
                </c:pt>
                <c:pt idx="193">
                  <c:v>2.085268497467041</c:v>
                </c:pt>
                <c:pt idx="194">
                  <c:v>2.1067614555358887</c:v>
                </c:pt>
                <c:pt idx="195">
                  <c:v>2.0321190357208252</c:v>
                </c:pt>
                <c:pt idx="196">
                  <c:v>2.1155436038970947</c:v>
                </c:pt>
                <c:pt idx="197">
                  <c:v>2.2569420337677002</c:v>
                </c:pt>
                <c:pt idx="198">
                  <c:v>2.0884270668029785</c:v>
                </c:pt>
                <c:pt idx="199">
                  <c:v>2.0821053981781006</c:v>
                </c:pt>
                <c:pt idx="200">
                  <c:v>2.0262305736541748</c:v>
                </c:pt>
                <c:pt idx="201">
                  <c:v>2.0875797271728516</c:v>
                </c:pt>
                <c:pt idx="202">
                  <c:v>2.0404725074768066</c:v>
                </c:pt>
                <c:pt idx="203">
                  <c:v>2.1338057518005371</c:v>
                </c:pt>
                <c:pt idx="204">
                  <c:v>2.1188657283782959</c:v>
                </c:pt>
                <c:pt idx="205">
                  <c:v>2.2441637516021729</c:v>
                </c:pt>
                <c:pt idx="206">
                  <c:v>2.1614663600921631</c:v>
                </c:pt>
                <c:pt idx="207">
                  <c:v>2.0955190658569336</c:v>
                </c:pt>
                <c:pt idx="208">
                  <c:v>2.1164920330047607</c:v>
                </c:pt>
                <c:pt idx="209">
                  <c:v>2.0588309764862061</c:v>
                </c:pt>
                <c:pt idx="210">
                  <c:v>2.2357814311981201</c:v>
                </c:pt>
                <c:pt idx="211">
                  <c:v>2.1119949817657471</c:v>
                </c:pt>
                <c:pt idx="212">
                  <c:v>2.1421256065368652</c:v>
                </c:pt>
                <c:pt idx="213">
                  <c:v>2.142202615737915</c:v>
                </c:pt>
                <c:pt idx="214">
                  <c:v>2.3086569309234619</c:v>
                </c:pt>
                <c:pt idx="215">
                  <c:v>2.303187370300293</c:v>
                </c:pt>
                <c:pt idx="216">
                  <c:v>2.1926462650299072</c:v>
                </c:pt>
                <c:pt idx="217">
                  <c:v>2.2702548503875732</c:v>
                </c:pt>
                <c:pt idx="218">
                  <c:v>2.212733268737793</c:v>
                </c:pt>
                <c:pt idx="219">
                  <c:v>2.3119597434997559</c:v>
                </c:pt>
                <c:pt idx="220">
                  <c:v>2.3038372993469238</c:v>
                </c:pt>
                <c:pt idx="221">
                  <c:v>2.2141730785369873</c:v>
                </c:pt>
                <c:pt idx="222">
                  <c:v>2.2677848339080811</c:v>
                </c:pt>
                <c:pt idx="223">
                  <c:v>2.1739122867584229</c:v>
                </c:pt>
                <c:pt idx="224">
                  <c:v>2.2375531196594238</c:v>
                </c:pt>
                <c:pt idx="225">
                  <c:v>2.1311240196228027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68.256599426269531</c:v>
                </c:pt>
                <c:pt idx="1">
                  <c:v>71.592781066894531</c:v>
                </c:pt>
                <c:pt idx="2">
                  <c:v>74.972633361816406</c:v>
                </c:pt>
                <c:pt idx="3">
                  <c:v>78.41754150390625</c:v>
                </c:pt>
                <c:pt idx="4">
                  <c:v>82.397857666015625</c:v>
                </c:pt>
                <c:pt idx="5">
                  <c:v>86.752334594726563</c:v>
                </c:pt>
                <c:pt idx="6">
                  <c:v>91.675613403320313</c:v>
                </c:pt>
                <c:pt idx="7">
                  <c:v>96.043914794921875</c:v>
                </c:pt>
                <c:pt idx="8">
                  <c:v>98.908119201660156</c:v>
                </c:pt>
                <c:pt idx="9">
                  <c:v>100</c:v>
                </c:pt>
                <c:pt idx="10">
                  <c:v>98.764892578125</c:v>
                </c:pt>
                <c:pt idx="11">
                  <c:v>95.964347839355469</c:v>
                </c:pt>
                <c:pt idx="12">
                  <c:v>92.07513427734375</c:v>
                </c:pt>
                <c:pt idx="13">
                  <c:v>87.226852416992188</c:v>
                </c:pt>
                <c:pt idx="14">
                  <c:v>81.909370422363281</c:v>
                </c:pt>
                <c:pt idx="15">
                  <c:v>76.514137268066406</c:v>
                </c:pt>
                <c:pt idx="16">
                  <c:v>71.394805908203125</c:v>
                </c:pt>
                <c:pt idx="17">
                  <c:v>66.725746154785156</c:v>
                </c:pt>
                <c:pt idx="18">
                  <c:v>62.363063812255859</c:v>
                </c:pt>
                <c:pt idx="19">
                  <c:v>57.852867126464844</c:v>
                </c:pt>
                <c:pt idx="20">
                  <c:v>53.861434936523438</c:v>
                </c:pt>
                <c:pt idx="21">
                  <c:v>50.587261199951172</c:v>
                </c:pt>
                <c:pt idx="22">
                  <c:v>48.242458343505859</c:v>
                </c:pt>
                <c:pt idx="23">
                  <c:v>46.9852294921875</c:v>
                </c:pt>
                <c:pt idx="24">
                  <c:v>46.487991333007813</c:v>
                </c:pt>
                <c:pt idx="25">
                  <c:v>46.20318603515625</c:v>
                </c:pt>
                <c:pt idx="26">
                  <c:v>45.718372344970703</c:v>
                </c:pt>
                <c:pt idx="27">
                  <c:v>44.784072875976563</c:v>
                </c:pt>
                <c:pt idx="28">
                  <c:v>43.195045471191406</c:v>
                </c:pt>
                <c:pt idx="29">
                  <c:v>41.49932861328125</c:v>
                </c:pt>
                <c:pt idx="30">
                  <c:v>39.824821472167969</c:v>
                </c:pt>
                <c:pt idx="31">
                  <c:v>38.213123321533203</c:v>
                </c:pt>
                <c:pt idx="32">
                  <c:v>36.791484832763672</c:v>
                </c:pt>
                <c:pt idx="33">
                  <c:v>35.518802642822266</c:v>
                </c:pt>
                <c:pt idx="34">
                  <c:v>34.047351837158203</c:v>
                </c:pt>
                <c:pt idx="35">
                  <c:v>32.032356262207031</c:v>
                </c:pt>
                <c:pt idx="36">
                  <c:v>29.793487548828125</c:v>
                </c:pt>
                <c:pt idx="37">
                  <c:v>27.833255767822266</c:v>
                </c:pt>
                <c:pt idx="38">
                  <c:v>26.685924530029297</c:v>
                </c:pt>
                <c:pt idx="39">
                  <c:v>26.083120346069336</c:v>
                </c:pt>
                <c:pt idx="40">
                  <c:v>25.205509185791016</c:v>
                </c:pt>
                <c:pt idx="41">
                  <c:v>24.088825225830078</c:v>
                </c:pt>
                <c:pt idx="42">
                  <c:v>23.31702995300293</c:v>
                </c:pt>
                <c:pt idx="43">
                  <c:v>23.884780883789063</c:v>
                </c:pt>
                <c:pt idx="44">
                  <c:v>25.455011367797852</c:v>
                </c:pt>
                <c:pt idx="45">
                  <c:v>27.382553100585938</c:v>
                </c:pt>
                <c:pt idx="46">
                  <c:v>29.181377410888672</c:v>
                </c:pt>
                <c:pt idx="47">
                  <c:v>30.942905426025391</c:v>
                </c:pt>
                <c:pt idx="48">
                  <c:v>32.633529663085938</c:v>
                </c:pt>
                <c:pt idx="49">
                  <c:v>34.264808654785156</c:v>
                </c:pt>
                <c:pt idx="50">
                  <c:v>35.879966735839844</c:v>
                </c:pt>
                <c:pt idx="51">
                  <c:v>37.316917419433594</c:v>
                </c:pt>
                <c:pt idx="52">
                  <c:v>38.543819427490234</c:v>
                </c:pt>
                <c:pt idx="53">
                  <c:v>39.725032806396484</c:v>
                </c:pt>
                <c:pt idx="54">
                  <c:v>40.7015380859375</c:v>
                </c:pt>
                <c:pt idx="55">
                  <c:v>41.323757171630859</c:v>
                </c:pt>
                <c:pt idx="56">
                  <c:v>41.794586181640625</c:v>
                </c:pt>
                <c:pt idx="57">
                  <c:v>41.810062408447266</c:v>
                </c:pt>
                <c:pt idx="58">
                  <c:v>41.373180389404297</c:v>
                </c:pt>
                <c:pt idx="59">
                  <c:v>40.673019409179688</c:v>
                </c:pt>
                <c:pt idx="60">
                  <c:v>39.605140686035156</c:v>
                </c:pt>
                <c:pt idx="61">
                  <c:v>38.092979431152344</c:v>
                </c:pt>
                <c:pt idx="62">
                  <c:v>36.248512268066406</c:v>
                </c:pt>
                <c:pt idx="63">
                  <c:v>34.250961303710938</c:v>
                </c:pt>
                <c:pt idx="64">
                  <c:v>32.136016845703125</c:v>
                </c:pt>
                <c:pt idx="65">
                  <c:v>29.608676910400391</c:v>
                </c:pt>
                <c:pt idx="66">
                  <c:v>27.240036010742188</c:v>
                </c:pt>
                <c:pt idx="67">
                  <c:v>24.873504638671875</c:v>
                </c:pt>
                <c:pt idx="68">
                  <c:v>22.583309173583984</c:v>
                </c:pt>
                <c:pt idx="69">
                  <c:v>20.412982940673828</c:v>
                </c:pt>
                <c:pt idx="70">
                  <c:v>18.386821746826172</c:v>
                </c:pt>
                <c:pt idx="71">
                  <c:v>16.480278015136719</c:v>
                </c:pt>
                <c:pt idx="72">
                  <c:v>14.780139923095703</c:v>
                </c:pt>
                <c:pt idx="73">
                  <c:v>13.267082214355469</c:v>
                </c:pt>
                <c:pt idx="74">
                  <c:v>11.596332550048828</c:v>
                </c:pt>
                <c:pt idx="75">
                  <c:v>10.274068832397461</c:v>
                </c:pt>
                <c:pt idx="76">
                  <c:v>9.1785430908203125</c:v>
                </c:pt>
                <c:pt idx="77">
                  <c:v>8.1137590408325195</c:v>
                </c:pt>
                <c:pt idx="78">
                  <c:v>7.4166254997253418</c:v>
                </c:pt>
                <c:pt idx="79">
                  <c:v>6.9641566276550293</c:v>
                </c:pt>
                <c:pt idx="80">
                  <c:v>6.490208625793457</c:v>
                </c:pt>
                <c:pt idx="81">
                  <c:v>5.8937788009643555</c:v>
                </c:pt>
                <c:pt idx="82">
                  <c:v>5.3313450813293457</c:v>
                </c:pt>
                <c:pt idx="83">
                  <c:v>4.8756904602050781</c:v>
                </c:pt>
                <c:pt idx="84">
                  <c:v>4.5921006202697754</c:v>
                </c:pt>
                <c:pt idx="85">
                  <c:v>4.1400904655456543</c:v>
                </c:pt>
                <c:pt idx="86">
                  <c:v>3.6636896133422852</c:v>
                </c:pt>
                <c:pt idx="87">
                  <c:v>3.6178421974182129</c:v>
                </c:pt>
                <c:pt idx="88">
                  <c:v>3.4873604774475098</c:v>
                </c:pt>
                <c:pt idx="89">
                  <c:v>3.3610963821411133</c:v>
                </c:pt>
                <c:pt idx="90">
                  <c:v>3.2440707683563232</c:v>
                </c:pt>
                <c:pt idx="91">
                  <c:v>2.899343729019165</c:v>
                </c:pt>
                <c:pt idx="92">
                  <c:v>2.7301437854766846</c:v>
                </c:pt>
                <c:pt idx="93">
                  <c:v>2.7714753150939941</c:v>
                </c:pt>
                <c:pt idx="94">
                  <c:v>2.4834842681884766</c:v>
                </c:pt>
                <c:pt idx="95">
                  <c:v>2.2890453338623047</c:v>
                </c:pt>
                <c:pt idx="96">
                  <c:v>2.3780810832977295</c:v>
                </c:pt>
                <c:pt idx="97">
                  <c:v>2.2689640522003174</c:v>
                </c:pt>
                <c:pt idx="98">
                  <c:v>2.3139176368713379</c:v>
                </c:pt>
                <c:pt idx="99">
                  <c:v>2.2687349319458008</c:v>
                </c:pt>
                <c:pt idx="100">
                  <c:v>2.1277310848236084</c:v>
                </c:pt>
                <c:pt idx="101">
                  <c:v>2.1537265777587891</c:v>
                </c:pt>
                <c:pt idx="102">
                  <c:v>2.3556387424468994</c:v>
                </c:pt>
                <c:pt idx="103">
                  <c:v>2.5735745429992676</c:v>
                </c:pt>
                <c:pt idx="104">
                  <c:v>2.6561918258666992</c:v>
                </c:pt>
                <c:pt idx="105">
                  <c:v>2.7705123424530029</c:v>
                </c:pt>
                <c:pt idx="106">
                  <c:v>2.8847873210906982</c:v>
                </c:pt>
                <c:pt idx="107">
                  <c:v>2.952641487121582</c:v>
                </c:pt>
                <c:pt idx="108">
                  <c:v>3.0086898803710938</c:v>
                </c:pt>
                <c:pt idx="109">
                  <c:v>3.1240191459655762</c:v>
                </c:pt>
                <c:pt idx="110">
                  <c:v>3.3749194145202637</c:v>
                </c:pt>
                <c:pt idx="111">
                  <c:v>3.4818129539489746</c:v>
                </c:pt>
                <c:pt idx="112">
                  <c:v>3.4617545604705811</c:v>
                </c:pt>
                <c:pt idx="113">
                  <c:v>3.4594621658325195</c:v>
                </c:pt>
                <c:pt idx="114">
                  <c:v>3.5498733520507813</c:v>
                </c:pt>
                <c:pt idx="115">
                  <c:v>3.6149537563323975</c:v>
                </c:pt>
                <c:pt idx="116">
                  <c:v>3.5810039043426514</c:v>
                </c:pt>
                <c:pt idx="117">
                  <c:v>3.5082437992095947</c:v>
                </c:pt>
                <c:pt idx="118">
                  <c:v>3.6065409183502197</c:v>
                </c:pt>
                <c:pt idx="119">
                  <c:v>3.8522603511810303</c:v>
                </c:pt>
                <c:pt idx="120">
                  <c:v>4.0393867492675781</c:v>
                </c:pt>
                <c:pt idx="121">
                  <c:v>4.0326242446899414</c:v>
                </c:pt>
                <c:pt idx="122">
                  <c:v>3.9479439258575439</c:v>
                </c:pt>
                <c:pt idx="123">
                  <c:v>3.8920788764953613</c:v>
                </c:pt>
                <c:pt idx="124">
                  <c:v>3.7088265419006348</c:v>
                </c:pt>
                <c:pt idx="125">
                  <c:v>3.6704063415527344</c:v>
                </c:pt>
                <c:pt idx="126">
                  <c:v>3.7003219127655029</c:v>
                </c:pt>
                <c:pt idx="127">
                  <c:v>3.5274310111999512</c:v>
                </c:pt>
                <c:pt idx="128">
                  <c:v>3.5139520168304443</c:v>
                </c:pt>
                <c:pt idx="129">
                  <c:v>3.428675651550293</c:v>
                </c:pt>
                <c:pt idx="130">
                  <c:v>3.1484100818634033</c:v>
                </c:pt>
                <c:pt idx="131">
                  <c:v>3.2962222099304199</c:v>
                </c:pt>
                <c:pt idx="132">
                  <c:v>3.3264358043670654</c:v>
                </c:pt>
                <c:pt idx="133">
                  <c:v>3.2164936065673828</c:v>
                </c:pt>
                <c:pt idx="134">
                  <c:v>3.1563646793365479</c:v>
                </c:pt>
                <c:pt idx="135">
                  <c:v>2.8578517436981201</c:v>
                </c:pt>
                <c:pt idx="136">
                  <c:v>4.4748001098632813</c:v>
                </c:pt>
                <c:pt idx="137">
                  <c:v>5.498138427734375</c:v>
                </c:pt>
                <c:pt idx="138">
                  <c:v>3.8647537231445313</c:v>
                </c:pt>
                <c:pt idx="139">
                  <c:v>2.7927713394165039</c:v>
                </c:pt>
                <c:pt idx="140">
                  <c:v>2.7161142826080322</c:v>
                </c:pt>
                <c:pt idx="141">
                  <c:v>2.7769539356231689</c:v>
                </c:pt>
                <c:pt idx="142">
                  <c:v>2.7746615409851074</c:v>
                </c:pt>
                <c:pt idx="143">
                  <c:v>2.5574593544006348</c:v>
                </c:pt>
                <c:pt idx="144">
                  <c:v>2.4911408424377441</c:v>
                </c:pt>
                <c:pt idx="145">
                  <c:v>2.585838794708252</c:v>
                </c:pt>
                <c:pt idx="146">
                  <c:v>2.7182691097259521</c:v>
                </c:pt>
                <c:pt idx="147">
                  <c:v>2.8381602764129639</c:v>
                </c:pt>
                <c:pt idx="148">
                  <c:v>2.9320101737976074</c:v>
                </c:pt>
                <c:pt idx="149">
                  <c:v>2.9160780906677246</c:v>
                </c:pt>
                <c:pt idx="150">
                  <c:v>2.6840670108795166</c:v>
                </c:pt>
                <c:pt idx="151">
                  <c:v>2.7626953125</c:v>
                </c:pt>
                <c:pt idx="152">
                  <c:v>2.7921524047851563</c:v>
                </c:pt>
                <c:pt idx="153">
                  <c:v>2.6590113639831543</c:v>
                </c:pt>
                <c:pt idx="154">
                  <c:v>2.8454272747039795</c:v>
                </c:pt>
                <c:pt idx="155">
                  <c:v>2.9125707149505615</c:v>
                </c:pt>
                <c:pt idx="156">
                  <c:v>2.7934360504150391</c:v>
                </c:pt>
                <c:pt idx="157">
                  <c:v>2.8964552879333496</c:v>
                </c:pt>
                <c:pt idx="158">
                  <c:v>2.9136481285095215</c:v>
                </c:pt>
                <c:pt idx="159">
                  <c:v>2.4707157611846924</c:v>
                </c:pt>
                <c:pt idx="160">
                  <c:v>2.5496881008148193</c:v>
                </c:pt>
                <c:pt idx="161">
                  <c:v>3.0921323299407959</c:v>
                </c:pt>
                <c:pt idx="162">
                  <c:v>3.0601308345794678</c:v>
                </c:pt>
                <c:pt idx="163">
                  <c:v>2.6561229228973389</c:v>
                </c:pt>
                <c:pt idx="164">
                  <c:v>2.4082257747650146</c:v>
                </c:pt>
                <c:pt idx="165">
                  <c:v>2.8870108127593994</c:v>
                </c:pt>
                <c:pt idx="166">
                  <c:v>2.7482075691223145</c:v>
                </c:pt>
                <c:pt idx="167">
                  <c:v>2.2968394756317139</c:v>
                </c:pt>
                <c:pt idx="168">
                  <c:v>2.9422340393066406</c:v>
                </c:pt>
                <c:pt idx="169">
                  <c:v>2.8529460430145264</c:v>
                </c:pt>
                <c:pt idx="170">
                  <c:v>2.6700835227966309</c:v>
                </c:pt>
                <c:pt idx="171">
                  <c:v>3.1212685108184814</c:v>
                </c:pt>
                <c:pt idx="172">
                  <c:v>3.1948306560516357</c:v>
                </c:pt>
                <c:pt idx="173">
                  <c:v>2.7698705196380615</c:v>
                </c:pt>
                <c:pt idx="174">
                  <c:v>2.6051177978515625</c:v>
                </c:pt>
                <c:pt idx="175">
                  <c:v>2.5418481826782227</c:v>
                </c:pt>
                <c:pt idx="176">
                  <c:v>2.8327732086181641</c:v>
                </c:pt>
                <c:pt idx="177">
                  <c:v>3.1643879413604736</c:v>
                </c:pt>
                <c:pt idx="178">
                  <c:v>2.8796522617340088</c:v>
                </c:pt>
                <c:pt idx="179">
                  <c:v>2.8810505867004395</c:v>
                </c:pt>
                <c:pt idx="180">
                  <c:v>2.8077864646911621</c:v>
                </c:pt>
                <c:pt idx="181">
                  <c:v>2.6505753993988037</c:v>
                </c:pt>
                <c:pt idx="182">
                  <c:v>2.6638941764831543</c:v>
                </c:pt>
                <c:pt idx="183">
                  <c:v>2.4518954753875732</c:v>
                </c:pt>
                <c:pt idx="184">
                  <c:v>3.0048847198486328</c:v>
                </c:pt>
                <c:pt idx="185">
                  <c:v>3.0741372108459473</c:v>
                </c:pt>
                <c:pt idx="186">
                  <c:v>2.4192521572113037</c:v>
                </c:pt>
                <c:pt idx="187">
                  <c:v>2.5298819541931152</c:v>
                </c:pt>
                <c:pt idx="188">
                  <c:v>2.8290596008300781</c:v>
                </c:pt>
                <c:pt idx="189">
                  <c:v>2.7790858745574951</c:v>
                </c:pt>
                <c:pt idx="190">
                  <c:v>2.6821184158325195</c:v>
                </c:pt>
                <c:pt idx="191">
                  <c:v>2.8429055213928223</c:v>
                </c:pt>
                <c:pt idx="192">
                  <c:v>2.836395263671875</c:v>
                </c:pt>
                <c:pt idx="193">
                  <c:v>2.6288208961486816</c:v>
                </c:pt>
                <c:pt idx="194">
                  <c:v>2.6400535106658936</c:v>
                </c:pt>
                <c:pt idx="195">
                  <c:v>2.7869486808776855</c:v>
                </c:pt>
                <c:pt idx="196">
                  <c:v>2.8155574798583984</c:v>
                </c:pt>
                <c:pt idx="197">
                  <c:v>2.9274482727050781</c:v>
                </c:pt>
                <c:pt idx="198">
                  <c:v>3.0818624496459961</c:v>
                </c:pt>
                <c:pt idx="199">
                  <c:v>2.8590438365936279</c:v>
                </c:pt>
                <c:pt idx="200">
                  <c:v>2.8894407749176025</c:v>
                </c:pt>
                <c:pt idx="201">
                  <c:v>2.8246123790740967</c:v>
                </c:pt>
                <c:pt idx="202">
                  <c:v>2.7930922508239746</c:v>
                </c:pt>
                <c:pt idx="203">
                  <c:v>3.0203580856323242</c:v>
                </c:pt>
                <c:pt idx="204">
                  <c:v>3.1183340549468994</c:v>
                </c:pt>
                <c:pt idx="205">
                  <c:v>2.808474063873291</c:v>
                </c:pt>
                <c:pt idx="206">
                  <c:v>2.7316107749938965</c:v>
                </c:pt>
                <c:pt idx="207">
                  <c:v>2.9739835262298584</c:v>
                </c:pt>
                <c:pt idx="208">
                  <c:v>2.578801155090332</c:v>
                </c:pt>
                <c:pt idx="209">
                  <c:v>2.7079076766967773</c:v>
                </c:pt>
                <c:pt idx="210">
                  <c:v>2.8087263107299805</c:v>
                </c:pt>
                <c:pt idx="211">
                  <c:v>2.9193103313446045</c:v>
                </c:pt>
                <c:pt idx="212">
                  <c:v>2.8166577816009521</c:v>
                </c:pt>
                <c:pt idx="213">
                  <c:v>2.5854260921478271</c:v>
                </c:pt>
                <c:pt idx="214">
                  <c:v>2.9103472232818604</c:v>
                </c:pt>
                <c:pt idx="215">
                  <c:v>2.7363560199737549</c:v>
                </c:pt>
                <c:pt idx="216">
                  <c:v>2.7032771110534668</c:v>
                </c:pt>
                <c:pt idx="217">
                  <c:v>2.634437084197998</c:v>
                </c:pt>
                <c:pt idx="218">
                  <c:v>2.6965374946594238</c:v>
                </c:pt>
                <c:pt idx="219">
                  <c:v>2.839031457901001</c:v>
                </c:pt>
                <c:pt idx="220">
                  <c:v>2.7832579612731934</c:v>
                </c:pt>
                <c:pt idx="221">
                  <c:v>2.3867461681365967</c:v>
                </c:pt>
                <c:pt idx="222">
                  <c:v>2</c:v>
                </c:pt>
                <c:pt idx="223">
                  <c:v>2.802330493927002</c:v>
                </c:pt>
                <c:pt idx="224">
                  <c:v>3.6565375328063965</c:v>
                </c:pt>
                <c:pt idx="225">
                  <c:v>3.288015604019165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66.520118713378906</c:v>
                </c:pt>
                <c:pt idx="1">
                  <c:v>68.773956298828125</c:v>
                </c:pt>
                <c:pt idx="2">
                  <c:v>70.823860168457031</c:v>
                </c:pt>
                <c:pt idx="3">
                  <c:v>72.747779846191406</c:v>
                </c:pt>
                <c:pt idx="4">
                  <c:v>74.687286376953125</c:v>
                </c:pt>
                <c:pt idx="5">
                  <c:v>76.945335388183594</c:v>
                </c:pt>
                <c:pt idx="6">
                  <c:v>79.909255981445313</c:v>
                </c:pt>
                <c:pt idx="7">
                  <c:v>83.515052795410156</c:v>
                </c:pt>
                <c:pt idx="8">
                  <c:v>87.621429443359375</c:v>
                </c:pt>
                <c:pt idx="9">
                  <c:v>92.110694885253906</c:v>
                </c:pt>
                <c:pt idx="10">
                  <c:v>95.994461059570313</c:v>
                </c:pt>
                <c:pt idx="11">
                  <c:v>98.793144226074219</c:v>
                </c:pt>
                <c:pt idx="12">
                  <c:v>99.999992370605469</c:v>
                </c:pt>
                <c:pt idx="13">
                  <c:v>99.0911865234375</c:v>
                </c:pt>
                <c:pt idx="14">
                  <c:v>95.379432678222656</c:v>
                </c:pt>
                <c:pt idx="15">
                  <c:v>88.6051025390625</c:v>
                </c:pt>
                <c:pt idx="16">
                  <c:v>80.014999389648438</c:v>
                </c:pt>
                <c:pt idx="17">
                  <c:v>70.600135803222656</c:v>
                </c:pt>
                <c:pt idx="18">
                  <c:v>61.497177124023438</c:v>
                </c:pt>
                <c:pt idx="19">
                  <c:v>53.256729125976563</c:v>
                </c:pt>
                <c:pt idx="20">
                  <c:v>46.474948883056641</c:v>
                </c:pt>
                <c:pt idx="21">
                  <c:v>40.984203338623047</c:v>
                </c:pt>
                <c:pt idx="22">
                  <c:v>36.895973205566406</c:v>
                </c:pt>
                <c:pt idx="23">
                  <c:v>34.690593719482422</c:v>
                </c:pt>
                <c:pt idx="24">
                  <c:v>34.270641326904297</c:v>
                </c:pt>
                <c:pt idx="25">
                  <c:v>35.508010864257813</c:v>
                </c:pt>
                <c:pt idx="26">
                  <c:v>38.303001403808594</c:v>
                </c:pt>
                <c:pt idx="27">
                  <c:v>42.173580169677734</c:v>
                </c:pt>
                <c:pt idx="28">
                  <c:v>46.825813293457031</c:v>
                </c:pt>
                <c:pt idx="29">
                  <c:v>51.732761383056641</c:v>
                </c:pt>
                <c:pt idx="30">
                  <c:v>56.76776123046875</c:v>
                </c:pt>
                <c:pt idx="31">
                  <c:v>61.25897216796875</c:v>
                </c:pt>
                <c:pt idx="32">
                  <c:v>65.059829711914063</c:v>
                </c:pt>
                <c:pt idx="33">
                  <c:v>67.428596496582031</c:v>
                </c:pt>
                <c:pt idx="34">
                  <c:v>67.592544555664063</c:v>
                </c:pt>
                <c:pt idx="35">
                  <c:v>65.239532470703125</c:v>
                </c:pt>
                <c:pt idx="36">
                  <c:v>61.142726898193359</c:v>
                </c:pt>
                <c:pt idx="37">
                  <c:v>56.447830200195313</c:v>
                </c:pt>
                <c:pt idx="38">
                  <c:v>52.039501190185547</c:v>
                </c:pt>
                <c:pt idx="39">
                  <c:v>47.934879302978516</c:v>
                </c:pt>
                <c:pt idx="40">
                  <c:v>44.193984985351563</c:v>
                </c:pt>
                <c:pt idx="41">
                  <c:v>40.618427276611328</c:v>
                </c:pt>
                <c:pt idx="42">
                  <c:v>37.143501281738281</c:v>
                </c:pt>
                <c:pt idx="43">
                  <c:v>33.961765289306641</c:v>
                </c:pt>
                <c:pt idx="44">
                  <c:v>31.139064788818359</c:v>
                </c:pt>
                <c:pt idx="45">
                  <c:v>28.910547256469727</c:v>
                </c:pt>
                <c:pt idx="46">
                  <c:v>27.419401168823242</c:v>
                </c:pt>
                <c:pt idx="47">
                  <c:v>26.803752899169922</c:v>
                </c:pt>
                <c:pt idx="48">
                  <c:v>26.809421539306641</c:v>
                </c:pt>
                <c:pt idx="49">
                  <c:v>27.055538177490234</c:v>
                </c:pt>
                <c:pt idx="50">
                  <c:v>27.271093368530273</c:v>
                </c:pt>
                <c:pt idx="51">
                  <c:v>27.418571472167969</c:v>
                </c:pt>
                <c:pt idx="52">
                  <c:v>27.684286117553711</c:v>
                </c:pt>
                <c:pt idx="53">
                  <c:v>28.284259796142578</c:v>
                </c:pt>
                <c:pt idx="54">
                  <c:v>29.185615539550781</c:v>
                </c:pt>
                <c:pt idx="55">
                  <c:v>29.920309066772461</c:v>
                </c:pt>
                <c:pt idx="56">
                  <c:v>30.095369338989258</c:v>
                </c:pt>
                <c:pt idx="57">
                  <c:v>29.710514068603516</c:v>
                </c:pt>
                <c:pt idx="58">
                  <c:v>29.184005737304688</c:v>
                </c:pt>
                <c:pt idx="59">
                  <c:v>28.916433334350586</c:v>
                </c:pt>
                <c:pt idx="60">
                  <c:v>29.067813873291016</c:v>
                </c:pt>
                <c:pt idx="61">
                  <c:v>29.530160903930664</c:v>
                </c:pt>
                <c:pt idx="62">
                  <c:v>30.24188232421875</c:v>
                </c:pt>
                <c:pt idx="63">
                  <c:v>31.096742630004883</c:v>
                </c:pt>
                <c:pt idx="64">
                  <c:v>32.038616180419922</c:v>
                </c:pt>
                <c:pt idx="65">
                  <c:v>33.215579986572266</c:v>
                </c:pt>
                <c:pt idx="66">
                  <c:v>34.418098449707031</c:v>
                </c:pt>
                <c:pt idx="67">
                  <c:v>35.647743225097656</c:v>
                </c:pt>
                <c:pt idx="68">
                  <c:v>36.89874267578125</c:v>
                </c:pt>
                <c:pt idx="69">
                  <c:v>38.210563659667969</c:v>
                </c:pt>
                <c:pt idx="70">
                  <c:v>39.479778289794922</c:v>
                </c:pt>
                <c:pt idx="71">
                  <c:v>40.559764862060547</c:v>
                </c:pt>
                <c:pt idx="72">
                  <c:v>41.484687805175781</c:v>
                </c:pt>
                <c:pt idx="73">
                  <c:v>42.414497375488281</c:v>
                </c:pt>
                <c:pt idx="74">
                  <c:v>43.170158386230469</c:v>
                </c:pt>
                <c:pt idx="75">
                  <c:v>43.667362213134766</c:v>
                </c:pt>
                <c:pt idx="76">
                  <c:v>43.915107727050781</c:v>
                </c:pt>
                <c:pt idx="77">
                  <c:v>43.774711608886719</c:v>
                </c:pt>
                <c:pt idx="78">
                  <c:v>43.417560577392578</c:v>
                </c:pt>
                <c:pt idx="79">
                  <c:v>42.863327026367188</c:v>
                </c:pt>
                <c:pt idx="80">
                  <c:v>42.008567810058594</c:v>
                </c:pt>
                <c:pt idx="81">
                  <c:v>41.138813018798828</c:v>
                </c:pt>
                <c:pt idx="82">
                  <c:v>40.369880676269531</c:v>
                </c:pt>
                <c:pt idx="83">
                  <c:v>39.770229339599609</c:v>
                </c:pt>
                <c:pt idx="84">
                  <c:v>39.360649108886719</c:v>
                </c:pt>
                <c:pt idx="85">
                  <c:v>39.159969329833984</c:v>
                </c:pt>
                <c:pt idx="86">
                  <c:v>39.229637145996094</c:v>
                </c:pt>
                <c:pt idx="87">
                  <c:v>39.460731506347656</c:v>
                </c:pt>
                <c:pt idx="88">
                  <c:v>39.633476257324219</c:v>
                </c:pt>
                <c:pt idx="89">
                  <c:v>39.939624786376953</c:v>
                </c:pt>
                <c:pt idx="90">
                  <c:v>40.247909545898438</c:v>
                </c:pt>
                <c:pt idx="91">
                  <c:v>40.610725402832031</c:v>
                </c:pt>
                <c:pt idx="92">
                  <c:v>41.030075073242188</c:v>
                </c:pt>
                <c:pt idx="93">
                  <c:v>41.266380310058594</c:v>
                </c:pt>
                <c:pt idx="94">
                  <c:v>41.349559783935547</c:v>
                </c:pt>
                <c:pt idx="95">
                  <c:v>41.286613464355469</c:v>
                </c:pt>
                <c:pt idx="96">
                  <c:v>41.130123138427734</c:v>
                </c:pt>
                <c:pt idx="97">
                  <c:v>40.825054168701172</c:v>
                </c:pt>
                <c:pt idx="98">
                  <c:v>40.301681518554688</c:v>
                </c:pt>
                <c:pt idx="99">
                  <c:v>39.598960876464844</c:v>
                </c:pt>
                <c:pt idx="100">
                  <c:v>38.515411376953125</c:v>
                </c:pt>
                <c:pt idx="101">
                  <c:v>37.1710205078125</c:v>
                </c:pt>
                <c:pt idx="102">
                  <c:v>35.709499359130859</c:v>
                </c:pt>
                <c:pt idx="103">
                  <c:v>33.947978973388672</c:v>
                </c:pt>
                <c:pt idx="104">
                  <c:v>32.070606231689453</c:v>
                </c:pt>
                <c:pt idx="105">
                  <c:v>29.909294128417969</c:v>
                </c:pt>
                <c:pt idx="106">
                  <c:v>27.466135025024414</c:v>
                </c:pt>
                <c:pt idx="107">
                  <c:v>25.130115509033203</c:v>
                </c:pt>
                <c:pt idx="108">
                  <c:v>22.85328483581543</c:v>
                </c:pt>
                <c:pt idx="109">
                  <c:v>20.506053924560547</c:v>
                </c:pt>
                <c:pt idx="110">
                  <c:v>18.106191635131836</c:v>
                </c:pt>
                <c:pt idx="111">
                  <c:v>15.85845947265625</c:v>
                </c:pt>
                <c:pt idx="112">
                  <c:v>13.957681655883789</c:v>
                </c:pt>
                <c:pt idx="113">
                  <c:v>12.177651405334473</c:v>
                </c:pt>
                <c:pt idx="114">
                  <c:v>10.310059547424316</c:v>
                </c:pt>
                <c:pt idx="115">
                  <c:v>8.8536891937255859</c:v>
                </c:pt>
                <c:pt idx="116">
                  <c:v>7.7935504913330078</c:v>
                </c:pt>
                <c:pt idx="117">
                  <c:v>6.7385187149047852</c:v>
                </c:pt>
                <c:pt idx="118">
                  <c:v>5.8000102043151855</c:v>
                </c:pt>
                <c:pt idx="119">
                  <c:v>5.1054892539978027</c:v>
                </c:pt>
                <c:pt idx="120">
                  <c:v>4.6087522506713867</c:v>
                </c:pt>
                <c:pt idx="121">
                  <c:v>4.1092848777770996</c:v>
                </c:pt>
                <c:pt idx="122">
                  <c:v>3.7399814128875732</c:v>
                </c:pt>
                <c:pt idx="123">
                  <c:v>3.4512941837310791</c:v>
                </c:pt>
                <c:pt idx="124">
                  <c:v>3.2199187278747559</c:v>
                </c:pt>
                <c:pt idx="125">
                  <c:v>3.0684332847595215</c:v>
                </c:pt>
                <c:pt idx="126">
                  <c:v>2.9566538333892822</c:v>
                </c:pt>
                <c:pt idx="127">
                  <c:v>2.8754146099090576</c:v>
                </c:pt>
                <c:pt idx="128">
                  <c:v>2.8250682353973389</c:v>
                </c:pt>
                <c:pt idx="129">
                  <c:v>2.8499715328216553</c:v>
                </c:pt>
                <c:pt idx="130">
                  <c:v>2.9776229858398438</c:v>
                </c:pt>
                <c:pt idx="131">
                  <c:v>3.0158860683441162</c:v>
                </c:pt>
                <c:pt idx="132">
                  <c:v>2.8421132564544678</c:v>
                </c:pt>
                <c:pt idx="133">
                  <c:v>2.7817080020904541</c:v>
                </c:pt>
                <c:pt idx="134">
                  <c:v>2.9737715721130371</c:v>
                </c:pt>
                <c:pt idx="135">
                  <c:v>3.1658353805541992</c:v>
                </c:pt>
                <c:pt idx="136">
                  <c:v>2.5118825435638428</c:v>
                </c:pt>
                <c:pt idx="137">
                  <c:v>1.9999998807907104</c:v>
                </c:pt>
                <c:pt idx="138">
                  <c:v>2.7080674171447754</c:v>
                </c:pt>
                <c:pt idx="139">
                  <c:v>3.2450816631317139</c:v>
                </c:pt>
                <c:pt idx="140">
                  <c:v>3.0245540142059326</c:v>
                </c:pt>
                <c:pt idx="141">
                  <c:v>2.8938298225402832</c:v>
                </c:pt>
                <c:pt idx="142">
                  <c:v>2.9240689277648926</c:v>
                </c:pt>
                <c:pt idx="143">
                  <c:v>2.9877543449401855</c:v>
                </c:pt>
                <c:pt idx="144">
                  <c:v>3.082862377166748</c:v>
                </c:pt>
                <c:pt idx="145">
                  <c:v>3.0735197067260742</c:v>
                </c:pt>
                <c:pt idx="146">
                  <c:v>3.0085055828094482</c:v>
                </c:pt>
                <c:pt idx="147">
                  <c:v>3.0222184658050537</c:v>
                </c:pt>
                <c:pt idx="148">
                  <c:v>3.1563577651977539</c:v>
                </c:pt>
                <c:pt idx="149">
                  <c:v>3.2801682949066162</c:v>
                </c:pt>
                <c:pt idx="150">
                  <c:v>3.2693412303924561</c:v>
                </c:pt>
                <c:pt idx="151">
                  <c:v>3.2615764141082764</c:v>
                </c:pt>
                <c:pt idx="152">
                  <c:v>3.2245278358459473</c:v>
                </c:pt>
                <c:pt idx="153">
                  <c:v>3.1557867527008057</c:v>
                </c:pt>
                <c:pt idx="154">
                  <c:v>3.021636962890625</c:v>
                </c:pt>
                <c:pt idx="155">
                  <c:v>3.1519668102264404</c:v>
                </c:pt>
                <c:pt idx="156">
                  <c:v>3.30362868309021</c:v>
                </c:pt>
                <c:pt idx="157">
                  <c:v>3.1818215847015381</c:v>
                </c:pt>
                <c:pt idx="158">
                  <c:v>3.1728942394256592</c:v>
                </c:pt>
                <c:pt idx="159">
                  <c:v>3.1706624031066895</c:v>
                </c:pt>
                <c:pt idx="160">
                  <c:v>3.1591708660125732</c:v>
                </c:pt>
                <c:pt idx="161">
                  <c:v>3.2615454196929932</c:v>
                </c:pt>
                <c:pt idx="162">
                  <c:v>3.3444974422454834</c:v>
                </c:pt>
                <c:pt idx="163">
                  <c:v>3.2794520854949951</c:v>
                </c:pt>
                <c:pt idx="164">
                  <c:v>3.090118408203125</c:v>
                </c:pt>
                <c:pt idx="165">
                  <c:v>3.2708983421325684</c:v>
                </c:pt>
                <c:pt idx="166">
                  <c:v>3.4846887588500977</c:v>
                </c:pt>
                <c:pt idx="167">
                  <c:v>3.4024736881256104</c:v>
                </c:pt>
                <c:pt idx="168">
                  <c:v>3.3787434101104736</c:v>
                </c:pt>
                <c:pt idx="169">
                  <c:v>3.2845594882965088</c:v>
                </c:pt>
                <c:pt idx="170">
                  <c:v>3.2916700839996338</c:v>
                </c:pt>
                <c:pt idx="171">
                  <c:v>3.4090447425842285</c:v>
                </c:pt>
                <c:pt idx="172">
                  <c:v>3.4152626991271973</c:v>
                </c:pt>
                <c:pt idx="173">
                  <c:v>3.4806714057922363</c:v>
                </c:pt>
                <c:pt idx="174">
                  <c:v>3.5070385932922363</c:v>
                </c:pt>
                <c:pt idx="175">
                  <c:v>3.5074121952056885</c:v>
                </c:pt>
                <c:pt idx="176">
                  <c:v>3.312140941619873</c:v>
                </c:pt>
                <c:pt idx="177">
                  <c:v>3.2502822875976563</c:v>
                </c:pt>
                <c:pt idx="178">
                  <c:v>3.3354039192199707</c:v>
                </c:pt>
                <c:pt idx="179">
                  <c:v>3.2499086856842041</c:v>
                </c:pt>
                <c:pt idx="180">
                  <c:v>3.3636188507080078</c:v>
                </c:pt>
                <c:pt idx="181">
                  <c:v>3.5210731029510498</c:v>
                </c:pt>
                <c:pt idx="182">
                  <c:v>3.5346200466156006</c:v>
                </c:pt>
                <c:pt idx="183">
                  <c:v>3.4330759048461914</c:v>
                </c:pt>
                <c:pt idx="184">
                  <c:v>3.2777807712554932</c:v>
                </c:pt>
                <c:pt idx="185">
                  <c:v>3.203662633895874</c:v>
                </c:pt>
                <c:pt idx="186">
                  <c:v>3.2264792919158936</c:v>
                </c:pt>
                <c:pt idx="187">
                  <c:v>3.2876527309417725</c:v>
                </c:pt>
                <c:pt idx="188">
                  <c:v>3.3496150970458984</c:v>
                </c:pt>
                <c:pt idx="189">
                  <c:v>3.4511072635650635</c:v>
                </c:pt>
                <c:pt idx="190">
                  <c:v>3.295095682144165</c:v>
                </c:pt>
                <c:pt idx="191">
                  <c:v>3.3039298057556152</c:v>
                </c:pt>
                <c:pt idx="192">
                  <c:v>3.3703765869140625</c:v>
                </c:pt>
                <c:pt idx="193">
                  <c:v>3.4324946403503418</c:v>
                </c:pt>
                <c:pt idx="194">
                  <c:v>3.2923345565795898</c:v>
                </c:pt>
                <c:pt idx="195">
                  <c:v>3.3206737041473389</c:v>
                </c:pt>
                <c:pt idx="196">
                  <c:v>3.4038856029510498</c:v>
                </c:pt>
                <c:pt idx="197">
                  <c:v>3.4471521377563477</c:v>
                </c:pt>
                <c:pt idx="198">
                  <c:v>3.6243195533752441</c:v>
                </c:pt>
                <c:pt idx="199">
                  <c:v>3.4356193542480469</c:v>
                </c:pt>
                <c:pt idx="200">
                  <c:v>3.3523452281951904</c:v>
                </c:pt>
                <c:pt idx="201">
                  <c:v>3.292043924331665</c:v>
                </c:pt>
                <c:pt idx="202">
                  <c:v>3.4757199287414551</c:v>
                </c:pt>
                <c:pt idx="203">
                  <c:v>3.4547405242919922</c:v>
                </c:pt>
                <c:pt idx="204">
                  <c:v>3.4715676307678223</c:v>
                </c:pt>
                <c:pt idx="205">
                  <c:v>3.3501758575439453</c:v>
                </c:pt>
                <c:pt idx="206">
                  <c:v>3.4319238662719727</c:v>
                </c:pt>
                <c:pt idx="207">
                  <c:v>3.6064543724060059</c:v>
                </c:pt>
                <c:pt idx="208">
                  <c:v>3.2908709049224854</c:v>
                </c:pt>
                <c:pt idx="209">
                  <c:v>3.3654251098632813</c:v>
                </c:pt>
                <c:pt idx="210">
                  <c:v>3.4293701648712158</c:v>
                </c:pt>
                <c:pt idx="211">
                  <c:v>3.57049560546875</c:v>
                </c:pt>
                <c:pt idx="212">
                  <c:v>3.4549274444580078</c:v>
                </c:pt>
                <c:pt idx="213">
                  <c:v>3.4845643043518066</c:v>
                </c:pt>
                <c:pt idx="214">
                  <c:v>3.5884647369384766</c:v>
                </c:pt>
                <c:pt idx="215">
                  <c:v>3.4506402015686035</c:v>
                </c:pt>
                <c:pt idx="216">
                  <c:v>3.3560512065887451</c:v>
                </c:pt>
                <c:pt idx="217">
                  <c:v>3.3035664558410645</c:v>
                </c:pt>
                <c:pt idx="218">
                  <c:v>3.4676125049591064</c:v>
                </c:pt>
                <c:pt idx="219">
                  <c:v>3.3381757736206055</c:v>
                </c:pt>
                <c:pt idx="220">
                  <c:v>3.4428026676177979</c:v>
                </c:pt>
                <c:pt idx="221">
                  <c:v>3.5294191837310791</c:v>
                </c:pt>
                <c:pt idx="222">
                  <c:v>3.448512077331543</c:v>
                </c:pt>
                <c:pt idx="223">
                  <c:v>3.5409936904907227</c:v>
                </c:pt>
                <c:pt idx="224">
                  <c:v>3.241863489151001</c:v>
                </c:pt>
                <c:pt idx="225">
                  <c:v>3.3539958000183105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59.661128997802734</c:v>
                </c:pt>
                <c:pt idx="1">
                  <c:v>61.431476593017578</c:v>
                </c:pt>
                <c:pt idx="2">
                  <c:v>63.777969360351563</c:v>
                </c:pt>
                <c:pt idx="3">
                  <c:v>67.021209716796875</c:v>
                </c:pt>
                <c:pt idx="4">
                  <c:v>71.037788391113281</c:v>
                </c:pt>
                <c:pt idx="5">
                  <c:v>76.032196044921875</c:v>
                </c:pt>
                <c:pt idx="6">
                  <c:v>82.3431396484375</c:v>
                </c:pt>
                <c:pt idx="7">
                  <c:v>88.756744384765625</c:v>
                </c:pt>
                <c:pt idx="8">
                  <c:v>94.018600463867188</c:v>
                </c:pt>
                <c:pt idx="9">
                  <c:v>97.749496459960938</c:v>
                </c:pt>
                <c:pt idx="10">
                  <c:v>99.612136840820313</c:v>
                </c:pt>
                <c:pt idx="11">
                  <c:v>100</c:v>
                </c:pt>
                <c:pt idx="12">
                  <c:v>99.348930358886719</c:v>
                </c:pt>
                <c:pt idx="13">
                  <c:v>97.783302307128906</c:v>
                </c:pt>
                <c:pt idx="14">
                  <c:v>94.991012573242188</c:v>
                </c:pt>
                <c:pt idx="15">
                  <c:v>90.340164184570313</c:v>
                </c:pt>
                <c:pt idx="16">
                  <c:v>83.800033569335938</c:v>
                </c:pt>
                <c:pt idx="17">
                  <c:v>75.826576232910156</c:v>
                </c:pt>
                <c:pt idx="18">
                  <c:v>67.4110107421875</c:v>
                </c:pt>
                <c:pt idx="19">
                  <c:v>59.503864288330078</c:v>
                </c:pt>
                <c:pt idx="20">
                  <c:v>53.346271514892578</c:v>
                </c:pt>
                <c:pt idx="21">
                  <c:v>48.927177429199219</c:v>
                </c:pt>
                <c:pt idx="22">
                  <c:v>46.070785522460938</c:v>
                </c:pt>
                <c:pt idx="23">
                  <c:v>44.508415222167969</c:v>
                </c:pt>
                <c:pt idx="24">
                  <c:v>43.836254119873047</c:v>
                </c:pt>
                <c:pt idx="25">
                  <c:v>43.756324768066406</c:v>
                </c:pt>
                <c:pt idx="26">
                  <c:v>43.874736785888672</c:v>
                </c:pt>
                <c:pt idx="27">
                  <c:v>43.716392517089844</c:v>
                </c:pt>
                <c:pt idx="28">
                  <c:v>43.142822265625</c:v>
                </c:pt>
                <c:pt idx="29">
                  <c:v>42.094814300537109</c:v>
                </c:pt>
                <c:pt idx="30">
                  <c:v>40.544540405273438</c:v>
                </c:pt>
                <c:pt idx="31">
                  <c:v>38.664363861083984</c:v>
                </c:pt>
                <c:pt idx="32">
                  <c:v>36.366245269775391</c:v>
                </c:pt>
                <c:pt idx="33">
                  <c:v>33.827251434326172</c:v>
                </c:pt>
                <c:pt idx="34">
                  <c:v>31.240776062011719</c:v>
                </c:pt>
                <c:pt idx="35">
                  <c:v>28.742437362670898</c:v>
                </c:pt>
                <c:pt idx="36">
                  <c:v>26.490882873535156</c:v>
                </c:pt>
                <c:pt idx="37">
                  <c:v>24.451009750366211</c:v>
                </c:pt>
                <c:pt idx="38">
                  <c:v>22.49662971496582</c:v>
                </c:pt>
                <c:pt idx="39">
                  <c:v>20.514759063720703</c:v>
                </c:pt>
                <c:pt idx="40">
                  <c:v>18.655717849731445</c:v>
                </c:pt>
                <c:pt idx="41">
                  <c:v>16.946653366088867</c:v>
                </c:pt>
                <c:pt idx="42">
                  <c:v>15.400972366333008</c:v>
                </c:pt>
                <c:pt idx="43">
                  <c:v>13.995491027832031</c:v>
                </c:pt>
                <c:pt idx="44">
                  <c:v>12.734833717346191</c:v>
                </c:pt>
                <c:pt idx="45">
                  <c:v>11.657027244567871</c:v>
                </c:pt>
                <c:pt idx="46">
                  <c:v>10.982000350952148</c:v>
                </c:pt>
                <c:pt idx="47">
                  <c:v>10.393983840942383</c:v>
                </c:pt>
                <c:pt idx="48">
                  <c:v>9.8549528121948242</c:v>
                </c:pt>
                <c:pt idx="49">
                  <c:v>9.5083818435668945</c:v>
                </c:pt>
                <c:pt idx="50">
                  <c:v>9.2129354476928711</c:v>
                </c:pt>
                <c:pt idx="51">
                  <c:v>9.0207309722900391</c:v>
                </c:pt>
                <c:pt idx="52">
                  <c:v>8.9435310363769531</c:v>
                </c:pt>
                <c:pt idx="53">
                  <c:v>9.0121364593505859</c:v>
                </c:pt>
                <c:pt idx="54">
                  <c:v>9.268162727355957</c:v>
                </c:pt>
                <c:pt idx="55">
                  <c:v>9.5751247406005859</c:v>
                </c:pt>
                <c:pt idx="56">
                  <c:v>10.023500442504883</c:v>
                </c:pt>
                <c:pt idx="57">
                  <c:v>10.609822273254395</c:v>
                </c:pt>
                <c:pt idx="58">
                  <c:v>11.353866577148438</c:v>
                </c:pt>
                <c:pt idx="59">
                  <c:v>12.210049629211426</c:v>
                </c:pt>
                <c:pt idx="60">
                  <c:v>13.086532592773438</c:v>
                </c:pt>
                <c:pt idx="61">
                  <c:v>13.927164077758789</c:v>
                </c:pt>
                <c:pt idx="62">
                  <c:v>14.627363204956055</c:v>
                </c:pt>
                <c:pt idx="63">
                  <c:v>15.294084548950195</c:v>
                </c:pt>
                <c:pt idx="64">
                  <c:v>15.822916030883789</c:v>
                </c:pt>
                <c:pt idx="65">
                  <c:v>16.155607223510742</c:v>
                </c:pt>
                <c:pt idx="66">
                  <c:v>16.316205978393555</c:v>
                </c:pt>
                <c:pt idx="67">
                  <c:v>16.2454833984375</c:v>
                </c:pt>
                <c:pt idx="68">
                  <c:v>16.025543212890625</c:v>
                </c:pt>
                <c:pt idx="69">
                  <c:v>15.737020492553711</c:v>
                </c:pt>
                <c:pt idx="70">
                  <c:v>15.220674514770508</c:v>
                </c:pt>
                <c:pt idx="71">
                  <c:v>14.551445007324219</c:v>
                </c:pt>
                <c:pt idx="72">
                  <c:v>13.883363723754883</c:v>
                </c:pt>
                <c:pt idx="73">
                  <c:v>13.294410705566406</c:v>
                </c:pt>
                <c:pt idx="74">
                  <c:v>12.540322303771973</c:v>
                </c:pt>
                <c:pt idx="75">
                  <c:v>11.759377479553223</c:v>
                </c:pt>
                <c:pt idx="76">
                  <c:v>11.10170841217041</c:v>
                </c:pt>
                <c:pt idx="77">
                  <c:v>10.452210426330566</c:v>
                </c:pt>
                <c:pt idx="78">
                  <c:v>9.7534046173095703</c:v>
                </c:pt>
                <c:pt idx="79">
                  <c:v>9.1417989730834961</c:v>
                </c:pt>
                <c:pt idx="80">
                  <c:v>8.6180849075317383</c:v>
                </c:pt>
                <c:pt idx="81">
                  <c:v>8.0936355590820313</c:v>
                </c:pt>
                <c:pt idx="82">
                  <c:v>7.6579241752624512</c:v>
                </c:pt>
                <c:pt idx="83">
                  <c:v>7.3350315093994141</c:v>
                </c:pt>
                <c:pt idx="84">
                  <c:v>7.1006321907043457</c:v>
                </c:pt>
                <c:pt idx="85">
                  <c:v>6.9029769897460938</c:v>
                </c:pt>
                <c:pt idx="86">
                  <c:v>6.750114917755127</c:v>
                </c:pt>
                <c:pt idx="87">
                  <c:v>6.4310345649719238</c:v>
                </c:pt>
                <c:pt idx="88">
                  <c:v>6.1888318061828613</c:v>
                </c:pt>
                <c:pt idx="89">
                  <c:v>6.0600824356079102</c:v>
                </c:pt>
                <c:pt idx="90">
                  <c:v>6.0110645294189453</c:v>
                </c:pt>
                <c:pt idx="91">
                  <c:v>5.9350457191467285</c:v>
                </c:pt>
                <c:pt idx="92">
                  <c:v>5.854489803314209</c:v>
                </c:pt>
                <c:pt idx="93">
                  <c:v>5.768671989440918</c:v>
                </c:pt>
                <c:pt idx="94">
                  <c:v>5.6712489128112793</c:v>
                </c:pt>
                <c:pt idx="95">
                  <c:v>5.6222419738769531</c:v>
                </c:pt>
                <c:pt idx="96">
                  <c:v>5.6744599342346191</c:v>
                </c:pt>
                <c:pt idx="97">
                  <c:v>5.7158527374267578</c:v>
                </c:pt>
                <c:pt idx="98">
                  <c:v>5.5977053642272949</c:v>
                </c:pt>
                <c:pt idx="99">
                  <c:v>5.6533565521240234</c:v>
                </c:pt>
                <c:pt idx="100">
                  <c:v>5.7142806053161621</c:v>
                </c:pt>
                <c:pt idx="101">
                  <c:v>5.6297893524169922</c:v>
                </c:pt>
                <c:pt idx="102">
                  <c:v>5.5676388740539551</c:v>
                </c:pt>
                <c:pt idx="103">
                  <c:v>5.4991006851196289</c:v>
                </c:pt>
                <c:pt idx="104">
                  <c:v>5.5484194755554199</c:v>
                </c:pt>
                <c:pt idx="105">
                  <c:v>5.6314167976379395</c:v>
                </c:pt>
                <c:pt idx="106">
                  <c:v>5.4357571601867676</c:v>
                </c:pt>
                <c:pt idx="107">
                  <c:v>5.196753978729248</c:v>
                </c:pt>
                <c:pt idx="108">
                  <c:v>5.0467901229858398</c:v>
                </c:pt>
                <c:pt idx="109">
                  <c:v>4.7838068008422852</c:v>
                </c:pt>
                <c:pt idx="110">
                  <c:v>4.524446964263916</c:v>
                </c:pt>
                <c:pt idx="111">
                  <c:v>4.3743381500244141</c:v>
                </c:pt>
                <c:pt idx="112">
                  <c:v>4.2380867004394531</c:v>
                </c:pt>
                <c:pt idx="113">
                  <c:v>4.0348014831542969</c:v>
                </c:pt>
                <c:pt idx="114">
                  <c:v>3.8563990592956543</c:v>
                </c:pt>
                <c:pt idx="115">
                  <c:v>3.7944378852844238</c:v>
                </c:pt>
                <c:pt idx="116">
                  <c:v>3.6339614391326904</c:v>
                </c:pt>
                <c:pt idx="117">
                  <c:v>3.5242757797241211</c:v>
                </c:pt>
                <c:pt idx="118">
                  <c:v>3.5060820579528809</c:v>
                </c:pt>
                <c:pt idx="119">
                  <c:v>3.3051156997680664</c:v>
                </c:pt>
                <c:pt idx="120">
                  <c:v>3.2606348991394043</c:v>
                </c:pt>
                <c:pt idx="121">
                  <c:v>3.1145505905151367</c:v>
                </c:pt>
                <c:pt idx="122">
                  <c:v>2.9966709613800049</c:v>
                </c:pt>
                <c:pt idx="123">
                  <c:v>3.101975679397583</c:v>
                </c:pt>
                <c:pt idx="124">
                  <c:v>3.0630688667297363</c:v>
                </c:pt>
                <c:pt idx="125">
                  <c:v>3.1470026969909668</c:v>
                </c:pt>
                <c:pt idx="126">
                  <c:v>3.1211280822753906</c:v>
                </c:pt>
                <c:pt idx="127">
                  <c:v>3.0252435207366943</c:v>
                </c:pt>
                <c:pt idx="128">
                  <c:v>3.0373055934906006</c:v>
                </c:pt>
                <c:pt idx="129">
                  <c:v>3.1129674911499023</c:v>
                </c:pt>
                <c:pt idx="130">
                  <c:v>3.0917527675628662</c:v>
                </c:pt>
                <c:pt idx="131">
                  <c:v>3.0265030860900879</c:v>
                </c:pt>
                <c:pt idx="132">
                  <c:v>3.1456537246704102</c:v>
                </c:pt>
                <c:pt idx="133">
                  <c:v>3.1785070896148682</c:v>
                </c:pt>
                <c:pt idx="134">
                  <c:v>3.1920855045318604</c:v>
                </c:pt>
                <c:pt idx="135">
                  <c:v>3.213367223739624</c:v>
                </c:pt>
                <c:pt idx="136">
                  <c:v>2.4196691513061523</c:v>
                </c:pt>
                <c:pt idx="137">
                  <c:v>2</c:v>
                </c:pt>
                <c:pt idx="138">
                  <c:v>2.7722938060760498</c:v>
                </c:pt>
                <c:pt idx="139">
                  <c:v>3.2930870056152344</c:v>
                </c:pt>
                <c:pt idx="140">
                  <c:v>3.2737562656402588</c:v>
                </c:pt>
                <c:pt idx="141">
                  <c:v>3.2814149856567383</c:v>
                </c:pt>
                <c:pt idx="142">
                  <c:v>3.3381810188293457</c:v>
                </c:pt>
                <c:pt idx="143">
                  <c:v>3.3873884677886963</c:v>
                </c:pt>
                <c:pt idx="144">
                  <c:v>3.3028080463409424</c:v>
                </c:pt>
                <c:pt idx="145">
                  <c:v>3.3767421245574951</c:v>
                </c:pt>
                <c:pt idx="146">
                  <c:v>3.5326144695281982</c:v>
                </c:pt>
                <c:pt idx="147">
                  <c:v>3.6602151393890381</c:v>
                </c:pt>
                <c:pt idx="148">
                  <c:v>3.6655998229980469</c:v>
                </c:pt>
                <c:pt idx="149">
                  <c:v>3.5645871162414551</c:v>
                </c:pt>
                <c:pt idx="150">
                  <c:v>3.4531397819519043</c:v>
                </c:pt>
                <c:pt idx="151">
                  <c:v>3.4586024284362793</c:v>
                </c:pt>
                <c:pt idx="152">
                  <c:v>3.408179759979248</c:v>
                </c:pt>
                <c:pt idx="153">
                  <c:v>3.3985588550567627</c:v>
                </c:pt>
                <c:pt idx="154">
                  <c:v>3.4629390239715576</c:v>
                </c:pt>
                <c:pt idx="155">
                  <c:v>3.451779842376709</c:v>
                </c:pt>
                <c:pt idx="156">
                  <c:v>3.6013867855072021</c:v>
                </c:pt>
                <c:pt idx="157">
                  <c:v>3.6395244598388672</c:v>
                </c:pt>
                <c:pt idx="158">
                  <c:v>3.5652449131011963</c:v>
                </c:pt>
                <c:pt idx="159">
                  <c:v>3.5164942741394043</c:v>
                </c:pt>
                <c:pt idx="160">
                  <c:v>3.4579892158508301</c:v>
                </c:pt>
                <c:pt idx="161">
                  <c:v>3.5535058975219727</c:v>
                </c:pt>
                <c:pt idx="162">
                  <c:v>3.7739033699035645</c:v>
                </c:pt>
                <c:pt idx="163">
                  <c:v>3.7668018341064453</c:v>
                </c:pt>
                <c:pt idx="164">
                  <c:v>3.5419342517852783</c:v>
                </c:pt>
                <c:pt idx="165">
                  <c:v>3.4496393203735352</c:v>
                </c:pt>
                <c:pt idx="166">
                  <c:v>3.6170611381530762</c:v>
                </c:pt>
                <c:pt idx="167">
                  <c:v>3.5829145908355713</c:v>
                </c:pt>
                <c:pt idx="168">
                  <c:v>3.5556018352508545</c:v>
                </c:pt>
                <c:pt idx="169">
                  <c:v>3.6041851043701172</c:v>
                </c:pt>
                <c:pt idx="170">
                  <c:v>3.5879757404327393</c:v>
                </c:pt>
                <c:pt idx="171">
                  <c:v>3.5575079917907715</c:v>
                </c:pt>
                <c:pt idx="172">
                  <c:v>3.5457580089569092</c:v>
                </c:pt>
                <c:pt idx="173">
                  <c:v>3.6505274772644043</c:v>
                </c:pt>
                <c:pt idx="174">
                  <c:v>3.57049560546875</c:v>
                </c:pt>
                <c:pt idx="175">
                  <c:v>3.5506632328033447</c:v>
                </c:pt>
                <c:pt idx="176">
                  <c:v>3.3944118022918701</c:v>
                </c:pt>
                <c:pt idx="177">
                  <c:v>3.4005765914916992</c:v>
                </c:pt>
                <c:pt idx="178">
                  <c:v>3.7218968868255615</c:v>
                </c:pt>
                <c:pt idx="179">
                  <c:v>3.5696816444396973</c:v>
                </c:pt>
                <c:pt idx="180">
                  <c:v>3.5126035213470459</c:v>
                </c:pt>
                <c:pt idx="181">
                  <c:v>3.5463821887969971</c:v>
                </c:pt>
                <c:pt idx="182">
                  <c:v>3.4808540344238281</c:v>
                </c:pt>
                <c:pt idx="183">
                  <c:v>3.7152867317199707</c:v>
                </c:pt>
                <c:pt idx="184">
                  <c:v>3.6026465892791748</c:v>
                </c:pt>
                <c:pt idx="185">
                  <c:v>3.4143221378326416</c:v>
                </c:pt>
                <c:pt idx="186">
                  <c:v>3.4781785011291504</c:v>
                </c:pt>
                <c:pt idx="187">
                  <c:v>3.5621120929718018</c:v>
                </c:pt>
                <c:pt idx="188">
                  <c:v>3.6000156402587891</c:v>
                </c:pt>
                <c:pt idx="189">
                  <c:v>3.6315536499023438</c:v>
                </c:pt>
                <c:pt idx="190">
                  <c:v>3.6900696754455566</c:v>
                </c:pt>
                <c:pt idx="191">
                  <c:v>3.8013832569122314</c:v>
                </c:pt>
                <c:pt idx="192">
                  <c:v>3.7817068099975586</c:v>
                </c:pt>
                <c:pt idx="193">
                  <c:v>3.7371258735656738</c:v>
                </c:pt>
                <c:pt idx="194">
                  <c:v>3.661508321762085</c:v>
                </c:pt>
                <c:pt idx="195">
                  <c:v>3.5536174774169922</c:v>
                </c:pt>
                <c:pt idx="196">
                  <c:v>3.5192368030548096</c:v>
                </c:pt>
                <c:pt idx="197">
                  <c:v>3.7772810459136963</c:v>
                </c:pt>
                <c:pt idx="198">
                  <c:v>3.9246251583099365</c:v>
                </c:pt>
                <c:pt idx="199">
                  <c:v>3.7849955558776855</c:v>
                </c:pt>
                <c:pt idx="200">
                  <c:v>3.6783754825592041</c:v>
                </c:pt>
                <c:pt idx="201">
                  <c:v>3.6287665367126465</c:v>
                </c:pt>
                <c:pt idx="202">
                  <c:v>3.7211840152740479</c:v>
                </c:pt>
                <c:pt idx="203">
                  <c:v>3.7155654430389404</c:v>
                </c:pt>
                <c:pt idx="204">
                  <c:v>3.6557784080505371</c:v>
                </c:pt>
                <c:pt idx="205">
                  <c:v>3.6440169811248779</c:v>
                </c:pt>
                <c:pt idx="206">
                  <c:v>3.7457544803619385</c:v>
                </c:pt>
                <c:pt idx="207">
                  <c:v>3.6069831848144531</c:v>
                </c:pt>
                <c:pt idx="208">
                  <c:v>3.7362227439880371</c:v>
                </c:pt>
                <c:pt idx="209">
                  <c:v>3.8857407569885254</c:v>
                </c:pt>
                <c:pt idx="210">
                  <c:v>3.7867345809936523</c:v>
                </c:pt>
                <c:pt idx="211">
                  <c:v>3.8306915760040283</c:v>
                </c:pt>
                <c:pt idx="212">
                  <c:v>3.7650406360626221</c:v>
                </c:pt>
                <c:pt idx="213">
                  <c:v>3.6553211212158203</c:v>
                </c:pt>
                <c:pt idx="214">
                  <c:v>3.5791800022125244</c:v>
                </c:pt>
                <c:pt idx="215">
                  <c:v>3.8223862648010254</c:v>
                </c:pt>
                <c:pt idx="216">
                  <c:v>3.893878698348999</c:v>
                </c:pt>
                <c:pt idx="217">
                  <c:v>3.646458625793457</c:v>
                </c:pt>
                <c:pt idx="218">
                  <c:v>3.7151529788970947</c:v>
                </c:pt>
                <c:pt idx="219">
                  <c:v>3.9463639259338379</c:v>
                </c:pt>
                <c:pt idx="220">
                  <c:v>4.0578112602233887</c:v>
                </c:pt>
                <c:pt idx="221">
                  <c:v>3.7239599227905273</c:v>
                </c:pt>
                <c:pt idx="222">
                  <c:v>3.5624353885650635</c:v>
                </c:pt>
                <c:pt idx="223">
                  <c:v>3.5671288967132568</c:v>
                </c:pt>
                <c:pt idx="224">
                  <c:v>3.5120127201080322</c:v>
                </c:pt>
                <c:pt idx="225">
                  <c:v>3.6810286045074463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71.16192626953125</c:v>
                </c:pt>
                <c:pt idx="1">
                  <c:v>72.332107543945313</c:v>
                </c:pt>
                <c:pt idx="2">
                  <c:v>73.906883239746094</c:v>
                </c:pt>
                <c:pt idx="3">
                  <c:v>76.575393676757813</c:v>
                </c:pt>
                <c:pt idx="4">
                  <c:v>79.823806762695313</c:v>
                </c:pt>
                <c:pt idx="5">
                  <c:v>83.834136962890625</c:v>
                </c:pt>
                <c:pt idx="6">
                  <c:v>88.625457763671875</c:v>
                </c:pt>
                <c:pt idx="7">
                  <c:v>93.288253784179688</c:v>
                </c:pt>
                <c:pt idx="8">
                  <c:v>96.998062133789063</c:v>
                </c:pt>
                <c:pt idx="9">
                  <c:v>99.241912841796875</c:v>
                </c:pt>
                <c:pt idx="10">
                  <c:v>100</c:v>
                </c:pt>
                <c:pt idx="11">
                  <c:v>99.748443603515625</c:v>
                </c:pt>
                <c:pt idx="12">
                  <c:v>98.978538513183594</c:v>
                </c:pt>
                <c:pt idx="13">
                  <c:v>98.041168212890625</c:v>
                </c:pt>
                <c:pt idx="14">
                  <c:v>96.777984619140625</c:v>
                </c:pt>
                <c:pt idx="15">
                  <c:v>94.579940795898438</c:v>
                </c:pt>
                <c:pt idx="16">
                  <c:v>91.228569030761719</c:v>
                </c:pt>
                <c:pt idx="17">
                  <c:v>87.005287170410156</c:v>
                </c:pt>
                <c:pt idx="18">
                  <c:v>82.615043640136719</c:v>
                </c:pt>
                <c:pt idx="19">
                  <c:v>78.505607604980469</c:v>
                </c:pt>
                <c:pt idx="20">
                  <c:v>75.093193054199219</c:v>
                </c:pt>
                <c:pt idx="21">
                  <c:v>72.299179077148438</c:v>
                </c:pt>
                <c:pt idx="22">
                  <c:v>70.119209289550781</c:v>
                </c:pt>
                <c:pt idx="23">
                  <c:v>68.524765014648438</c:v>
                </c:pt>
                <c:pt idx="24">
                  <c:v>67.19903564453125</c:v>
                </c:pt>
                <c:pt idx="25">
                  <c:v>66.318595886230469</c:v>
                </c:pt>
                <c:pt idx="26">
                  <c:v>65.903182983398438</c:v>
                </c:pt>
                <c:pt idx="27">
                  <c:v>65.91729736328125</c:v>
                </c:pt>
                <c:pt idx="28">
                  <c:v>66.166213989257813</c:v>
                </c:pt>
                <c:pt idx="29">
                  <c:v>66.508377075195313</c:v>
                </c:pt>
                <c:pt idx="30">
                  <c:v>67.048500061035156</c:v>
                </c:pt>
                <c:pt idx="31">
                  <c:v>67.799606323242188</c:v>
                </c:pt>
                <c:pt idx="32">
                  <c:v>68.551689147949219</c:v>
                </c:pt>
                <c:pt idx="33">
                  <c:v>69.090164184570313</c:v>
                </c:pt>
                <c:pt idx="34">
                  <c:v>69.436805725097656</c:v>
                </c:pt>
                <c:pt idx="35">
                  <c:v>69.481941223144531</c:v>
                </c:pt>
                <c:pt idx="36">
                  <c:v>68.997055053710938</c:v>
                </c:pt>
                <c:pt idx="37">
                  <c:v>67.960220336914063</c:v>
                </c:pt>
                <c:pt idx="38">
                  <c:v>66.452011108398438</c:v>
                </c:pt>
                <c:pt idx="39">
                  <c:v>64.593551635742188</c:v>
                </c:pt>
                <c:pt idx="40">
                  <c:v>62.864822387695313</c:v>
                </c:pt>
                <c:pt idx="41">
                  <c:v>61.631340026855469</c:v>
                </c:pt>
                <c:pt idx="42">
                  <c:v>60.978950500488281</c:v>
                </c:pt>
                <c:pt idx="43">
                  <c:v>61.084934234619141</c:v>
                </c:pt>
                <c:pt idx="44">
                  <c:v>61.950725555419922</c:v>
                </c:pt>
                <c:pt idx="45">
                  <c:v>63.519832611083984</c:v>
                </c:pt>
                <c:pt idx="46">
                  <c:v>65.762298583984375</c:v>
                </c:pt>
                <c:pt idx="47">
                  <c:v>68.236114501953125</c:v>
                </c:pt>
                <c:pt idx="48">
                  <c:v>70.755813598632813</c:v>
                </c:pt>
                <c:pt idx="49">
                  <c:v>73.185432434082031</c:v>
                </c:pt>
                <c:pt idx="50">
                  <c:v>75.451248168945313</c:v>
                </c:pt>
                <c:pt idx="51">
                  <c:v>77.300094604492188</c:v>
                </c:pt>
                <c:pt idx="52">
                  <c:v>78.654205322265625</c:v>
                </c:pt>
                <c:pt idx="53">
                  <c:v>79.411109924316406</c:v>
                </c:pt>
                <c:pt idx="54">
                  <c:v>79.333572387695313</c:v>
                </c:pt>
                <c:pt idx="55">
                  <c:v>78.432411193847656</c:v>
                </c:pt>
                <c:pt idx="56">
                  <c:v>76.799812316894531</c:v>
                </c:pt>
                <c:pt idx="57">
                  <c:v>74.3763427734375</c:v>
                </c:pt>
                <c:pt idx="58">
                  <c:v>71.048675537109375</c:v>
                </c:pt>
                <c:pt idx="59">
                  <c:v>67.122932434082031</c:v>
                </c:pt>
                <c:pt idx="60">
                  <c:v>62.595443725585938</c:v>
                </c:pt>
                <c:pt idx="61">
                  <c:v>57.27117919921875</c:v>
                </c:pt>
                <c:pt idx="62">
                  <c:v>51.716365814208984</c:v>
                </c:pt>
                <c:pt idx="63">
                  <c:v>45.905158996582031</c:v>
                </c:pt>
                <c:pt idx="64">
                  <c:v>40.188190460205078</c:v>
                </c:pt>
                <c:pt idx="65">
                  <c:v>34.386760711669922</c:v>
                </c:pt>
                <c:pt idx="66">
                  <c:v>29.093778610229492</c:v>
                </c:pt>
                <c:pt idx="67">
                  <c:v>24.275531768798828</c:v>
                </c:pt>
                <c:pt idx="68">
                  <c:v>20.22442626953125</c:v>
                </c:pt>
                <c:pt idx="69">
                  <c:v>16.271366119384766</c:v>
                </c:pt>
                <c:pt idx="70">
                  <c:v>12.690814971923828</c:v>
                </c:pt>
                <c:pt idx="71">
                  <c:v>9.8031120300292969</c:v>
                </c:pt>
                <c:pt idx="72">
                  <c:v>7.3646535873413086</c:v>
                </c:pt>
                <c:pt idx="73">
                  <c:v>5.4451985359191895</c:v>
                </c:pt>
                <c:pt idx="74">
                  <c:v>3.8946378231048584</c:v>
                </c:pt>
                <c:pt idx="75">
                  <c:v>2.9105355739593506</c:v>
                </c:pt>
                <c:pt idx="76">
                  <c:v>2.3168859481811523</c:v>
                </c:pt>
                <c:pt idx="77">
                  <c:v>1.9999998807907104</c:v>
                </c:pt>
                <c:pt idx="78">
                  <c:v>2.125450611114502</c:v>
                </c:pt>
                <c:pt idx="79">
                  <c:v>2.3056020736694336</c:v>
                </c:pt>
                <c:pt idx="80">
                  <c:v>2.7208185195922852</c:v>
                </c:pt>
                <c:pt idx="81">
                  <c:v>3.2781014442443848</c:v>
                </c:pt>
                <c:pt idx="82">
                  <c:v>3.8277318477630615</c:v>
                </c:pt>
                <c:pt idx="83">
                  <c:v>4.3631734848022461</c:v>
                </c:pt>
                <c:pt idx="84">
                  <c:v>4.652461051940918</c:v>
                </c:pt>
                <c:pt idx="85">
                  <c:v>5.1436882019042969</c:v>
                </c:pt>
                <c:pt idx="86">
                  <c:v>5.7415719032287598</c:v>
                </c:pt>
                <c:pt idx="87">
                  <c:v>6.0224094390869141</c:v>
                </c:pt>
                <c:pt idx="88">
                  <c:v>6.3250536918640137</c:v>
                </c:pt>
                <c:pt idx="89">
                  <c:v>6.581871509552002</c:v>
                </c:pt>
                <c:pt idx="90">
                  <c:v>6.7737140655517578</c:v>
                </c:pt>
                <c:pt idx="91">
                  <c:v>7.0673060417175293</c:v>
                </c:pt>
                <c:pt idx="92">
                  <c:v>7.2562971115112305</c:v>
                </c:pt>
                <c:pt idx="93">
                  <c:v>7.4751181602478027</c:v>
                </c:pt>
                <c:pt idx="94">
                  <c:v>7.8438000679016113</c:v>
                </c:pt>
                <c:pt idx="95">
                  <c:v>8.1899852752685547</c:v>
                </c:pt>
                <c:pt idx="96">
                  <c:v>8.5194120407104492</c:v>
                </c:pt>
                <c:pt idx="97">
                  <c:v>8.7383575439453125</c:v>
                </c:pt>
                <c:pt idx="98">
                  <c:v>8.9714384078979492</c:v>
                </c:pt>
                <c:pt idx="99">
                  <c:v>9.3401908874511719</c:v>
                </c:pt>
                <c:pt idx="100">
                  <c:v>9.8819036483764648</c:v>
                </c:pt>
                <c:pt idx="101">
                  <c:v>10.329713821411133</c:v>
                </c:pt>
                <c:pt idx="102">
                  <c:v>10.710334777832031</c:v>
                </c:pt>
                <c:pt idx="103">
                  <c:v>11.094657897949219</c:v>
                </c:pt>
                <c:pt idx="104">
                  <c:v>11.687173843383789</c:v>
                </c:pt>
                <c:pt idx="105">
                  <c:v>12.347145080566406</c:v>
                </c:pt>
                <c:pt idx="106">
                  <c:v>12.654519081115723</c:v>
                </c:pt>
                <c:pt idx="107">
                  <c:v>12.950095176696777</c:v>
                </c:pt>
                <c:pt idx="108">
                  <c:v>13.473721504211426</c:v>
                </c:pt>
                <c:pt idx="109">
                  <c:v>13.931894302368164</c:v>
                </c:pt>
                <c:pt idx="110">
                  <c:v>14.377188682556152</c:v>
                </c:pt>
                <c:pt idx="111">
                  <c:v>14.87415599822998</c:v>
                </c:pt>
                <c:pt idx="112">
                  <c:v>15.206825256347656</c:v>
                </c:pt>
                <c:pt idx="113">
                  <c:v>15.280586242675781</c:v>
                </c:pt>
                <c:pt idx="114">
                  <c:v>15.398720741271973</c:v>
                </c:pt>
                <c:pt idx="115">
                  <c:v>15.74786376953125</c:v>
                </c:pt>
                <c:pt idx="116">
                  <c:v>15.906705856323242</c:v>
                </c:pt>
                <c:pt idx="117">
                  <c:v>16.031820297241211</c:v>
                </c:pt>
                <c:pt idx="118">
                  <c:v>16.166303634643555</c:v>
                </c:pt>
                <c:pt idx="119">
                  <c:v>16.203927993774414</c:v>
                </c:pt>
                <c:pt idx="120">
                  <c:v>16.376161575317383</c:v>
                </c:pt>
                <c:pt idx="121">
                  <c:v>16.473287582397461</c:v>
                </c:pt>
                <c:pt idx="122">
                  <c:v>16.484182357788086</c:v>
                </c:pt>
                <c:pt idx="123">
                  <c:v>16.517696380615234</c:v>
                </c:pt>
                <c:pt idx="124">
                  <c:v>16.426576614379883</c:v>
                </c:pt>
                <c:pt idx="125">
                  <c:v>16.242599487304688</c:v>
                </c:pt>
                <c:pt idx="126">
                  <c:v>16.109230041503906</c:v>
                </c:pt>
                <c:pt idx="127">
                  <c:v>15.957385063171387</c:v>
                </c:pt>
                <c:pt idx="128">
                  <c:v>15.839728355407715</c:v>
                </c:pt>
                <c:pt idx="129">
                  <c:v>16.027532577514648</c:v>
                </c:pt>
                <c:pt idx="130">
                  <c:v>16.165454864501953</c:v>
                </c:pt>
                <c:pt idx="131">
                  <c:v>16.061454772949219</c:v>
                </c:pt>
                <c:pt idx="132">
                  <c:v>15.927820205688477</c:v>
                </c:pt>
                <c:pt idx="133">
                  <c:v>15.88360595703125</c:v>
                </c:pt>
                <c:pt idx="134">
                  <c:v>15.814840316772461</c:v>
                </c:pt>
                <c:pt idx="135">
                  <c:v>15.741079330444336</c:v>
                </c:pt>
                <c:pt idx="136">
                  <c:v>15.715394020080566</c:v>
                </c:pt>
                <c:pt idx="137">
                  <c:v>15.784762382507324</c:v>
                </c:pt>
                <c:pt idx="138">
                  <c:v>15.722391128540039</c:v>
                </c:pt>
                <c:pt idx="139">
                  <c:v>15.519672393798828</c:v>
                </c:pt>
                <c:pt idx="140">
                  <c:v>15.653572082519531</c:v>
                </c:pt>
                <c:pt idx="141">
                  <c:v>15.597472190856934</c:v>
                </c:pt>
                <c:pt idx="142">
                  <c:v>15.481728553771973</c:v>
                </c:pt>
                <c:pt idx="143">
                  <c:v>15.430322647094727</c:v>
                </c:pt>
                <c:pt idx="144">
                  <c:v>15.422333717346191</c:v>
                </c:pt>
                <c:pt idx="145">
                  <c:v>15.486422538757324</c:v>
                </c:pt>
                <c:pt idx="146">
                  <c:v>15.528316497802734</c:v>
                </c:pt>
                <c:pt idx="147">
                  <c:v>15.490444183349609</c:v>
                </c:pt>
                <c:pt idx="148">
                  <c:v>15.320389747619629</c:v>
                </c:pt>
                <c:pt idx="149">
                  <c:v>15.304145812988281</c:v>
                </c:pt>
                <c:pt idx="150">
                  <c:v>15.435991287231445</c:v>
                </c:pt>
                <c:pt idx="151">
                  <c:v>15.392574310302734</c:v>
                </c:pt>
                <c:pt idx="152">
                  <c:v>15.315163612365723</c:v>
                </c:pt>
                <c:pt idx="153">
                  <c:v>15.445503234863281</c:v>
                </c:pt>
                <c:pt idx="154">
                  <c:v>15.64691162109375</c:v>
                </c:pt>
                <c:pt idx="155">
                  <c:v>15.515119552612305</c:v>
                </c:pt>
                <c:pt idx="156">
                  <c:v>15.331141471862793</c:v>
                </c:pt>
                <c:pt idx="157">
                  <c:v>15.252279281616211</c:v>
                </c:pt>
                <c:pt idx="158">
                  <c:v>15.156002998352051</c:v>
                </c:pt>
                <c:pt idx="159">
                  <c:v>15.317944526672363</c:v>
                </c:pt>
                <c:pt idx="160">
                  <c:v>15.466015815734863</c:v>
                </c:pt>
                <c:pt idx="161">
                  <c:v>15.40056324005127</c:v>
                </c:pt>
                <c:pt idx="162">
                  <c:v>15.495067596435547</c:v>
                </c:pt>
                <c:pt idx="163">
                  <c:v>15.513401031494141</c:v>
                </c:pt>
                <c:pt idx="164">
                  <c:v>15.17929744720459</c:v>
                </c:pt>
                <c:pt idx="165">
                  <c:v>14.824467658996582</c:v>
                </c:pt>
                <c:pt idx="166">
                  <c:v>15.155418395996094</c:v>
                </c:pt>
                <c:pt idx="167">
                  <c:v>15.470054626464844</c:v>
                </c:pt>
                <c:pt idx="168">
                  <c:v>15.484102249145508</c:v>
                </c:pt>
                <c:pt idx="169">
                  <c:v>15.404052734375</c:v>
                </c:pt>
                <c:pt idx="170">
                  <c:v>15.224503517150879</c:v>
                </c:pt>
                <c:pt idx="171">
                  <c:v>15.481534004211426</c:v>
                </c:pt>
                <c:pt idx="172">
                  <c:v>15.424707412719727</c:v>
                </c:pt>
                <c:pt idx="173">
                  <c:v>15.18207836151123</c:v>
                </c:pt>
                <c:pt idx="174">
                  <c:v>15.110336303710938</c:v>
                </c:pt>
                <c:pt idx="175">
                  <c:v>15.368961334228516</c:v>
                </c:pt>
                <c:pt idx="176">
                  <c:v>15.382813453674316</c:v>
                </c:pt>
                <c:pt idx="177">
                  <c:v>15.201475143432617</c:v>
                </c:pt>
                <c:pt idx="178">
                  <c:v>15.380705833435059</c:v>
                </c:pt>
                <c:pt idx="179">
                  <c:v>15.386905670166016</c:v>
                </c:pt>
                <c:pt idx="180">
                  <c:v>15.502719879150391</c:v>
                </c:pt>
                <c:pt idx="181">
                  <c:v>15.392378807067871</c:v>
                </c:pt>
                <c:pt idx="182">
                  <c:v>15.353585243225098</c:v>
                </c:pt>
                <c:pt idx="183">
                  <c:v>15.81292724609375</c:v>
                </c:pt>
                <c:pt idx="184">
                  <c:v>15.710912704467773</c:v>
                </c:pt>
                <c:pt idx="185">
                  <c:v>15.400687217712402</c:v>
                </c:pt>
                <c:pt idx="186">
                  <c:v>15.573185920715332</c:v>
                </c:pt>
                <c:pt idx="187">
                  <c:v>15.626380920410156</c:v>
                </c:pt>
                <c:pt idx="188">
                  <c:v>15.441145896911621</c:v>
                </c:pt>
                <c:pt idx="189">
                  <c:v>15.475334167480469</c:v>
                </c:pt>
                <c:pt idx="190">
                  <c:v>15.483180999755859</c:v>
                </c:pt>
                <c:pt idx="191">
                  <c:v>15.544294357299805</c:v>
                </c:pt>
                <c:pt idx="192">
                  <c:v>15.437850952148438</c:v>
                </c:pt>
                <c:pt idx="193">
                  <c:v>15.378119468688965</c:v>
                </c:pt>
                <c:pt idx="194">
                  <c:v>15.402280807495117</c:v>
                </c:pt>
                <c:pt idx="195">
                  <c:v>15.430322647094727</c:v>
                </c:pt>
                <c:pt idx="196">
                  <c:v>15.51148796081543</c:v>
                </c:pt>
                <c:pt idx="197">
                  <c:v>15.632652282714844</c:v>
                </c:pt>
                <c:pt idx="198">
                  <c:v>15.574638366699219</c:v>
                </c:pt>
                <c:pt idx="199">
                  <c:v>15.410199165344238</c:v>
                </c:pt>
                <c:pt idx="200">
                  <c:v>15.421873092651367</c:v>
                </c:pt>
                <c:pt idx="201">
                  <c:v>15.394681930541992</c:v>
                </c:pt>
                <c:pt idx="202">
                  <c:v>15.502259254455566</c:v>
                </c:pt>
                <c:pt idx="203">
                  <c:v>15.585922241210938</c:v>
                </c:pt>
                <c:pt idx="204">
                  <c:v>15.507537841796875</c:v>
                </c:pt>
                <c:pt idx="205">
                  <c:v>15.401360511779785</c:v>
                </c:pt>
                <c:pt idx="206">
                  <c:v>15.469134330749512</c:v>
                </c:pt>
                <c:pt idx="207">
                  <c:v>15.388021469116211</c:v>
                </c:pt>
                <c:pt idx="208">
                  <c:v>15.409401893615723</c:v>
                </c:pt>
                <c:pt idx="209">
                  <c:v>15.558412551879883</c:v>
                </c:pt>
                <c:pt idx="210">
                  <c:v>15.39686107635498</c:v>
                </c:pt>
                <c:pt idx="211">
                  <c:v>15.400757789611816</c:v>
                </c:pt>
                <c:pt idx="212">
                  <c:v>15.361433029174805</c:v>
                </c:pt>
                <c:pt idx="213">
                  <c:v>15.361361503601074</c:v>
                </c:pt>
                <c:pt idx="214">
                  <c:v>15.502312660217285</c:v>
                </c:pt>
                <c:pt idx="215">
                  <c:v>15.699292182922363</c:v>
                </c:pt>
                <c:pt idx="216">
                  <c:v>15.614441871643066</c:v>
                </c:pt>
                <c:pt idx="217">
                  <c:v>15.671586990356445</c:v>
                </c:pt>
                <c:pt idx="218">
                  <c:v>15.227213859558105</c:v>
                </c:pt>
                <c:pt idx="219">
                  <c:v>15.122346878051758</c:v>
                </c:pt>
                <c:pt idx="220">
                  <c:v>15.500009536743164</c:v>
                </c:pt>
                <c:pt idx="221">
                  <c:v>15.699558258056641</c:v>
                </c:pt>
                <c:pt idx="222">
                  <c:v>15.464900016784668</c:v>
                </c:pt>
                <c:pt idx="223">
                  <c:v>15.364001274108887</c:v>
                </c:pt>
                <c:pt idx="224">
                  <c:v>15.515650749206543</c:v>
                </c:pt>
                <c:pt idx="225">
                  <c:v>15.621633529663086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98.17608642578125</c:v>
                </c:pt>
                <c:pt idx="1">
                  <c:v>100</c:v>
                </c:pt>
                <c:pt idx="2">
                  <c:v>99.689643859863281</c:v>
                </c:pt>
                <c:pt idx="3">
                  <c:v>98.470687866210938</c:v>
                </c:pt>
                <c:pt idx="4">
                  <c:v>95.952117919921875</c:v>
                </c:pt>
                <c:pt idx="5">
                  <c:v>92.280853271484375</c:v>
                </c:pt>
                <c:pt idx="6">
                  <c:v>87.698417663574219</c:v>
                </c:pt>
                <c:pt idx="7">
                  <c:v>83.154853820800781</c:v>
                </c:pt>
                <c:pt idx="8">
                  <c:v>79.403617858886719</c:v>
                </c:pt>
                <c:pt idx="9">
                  <c:v>76.535202026367188</c:v>
                </c:pt>
                <c:pt idx="10">
                  <c:v>74.607925415039063</c:v>
                </c:pt>
                <c:pt idx="11">
                  <c:v>72.665199279785156</c:v>
                </c:pt>
                <c:pt idx="12">
                  <c:v>70.017341613769531</c:v>
                </c:pt>
                <c:pt idx="13">
                  <c:v>66.421501159667969</c:v>
                </c:pt>
                <c:pt idx="14">
                  <c:v>61.875778198242188</c:v>
                </c:pt>
                <c:pt idx="15">
                  <c:v>57.304836273193359</c:v>
                </c:pt>
                <c:pt idx="16">
                  <c:v>54.211280822753906</c:v>
                </c:pt>
                <c:pt idx="17">
                  <c:v>52.517608642578125</c:v>
                </c:pt>
                <c:pt idx="18">
                  <c:v>51.819225311279297</c:v>
                </c:pt>
                <c:pt idx="19">
                  <c:v>51.432525634765625</c:v>
                </c:pt>
                <c:pt idx="20">
                  <c:v>50.687679290771484</c:v>
                </c:pt>
                <c:pt idx="21">
                  <c:v>49.248710632324219</c:v>
                </c:pt>
                <c:pt idx="22">
                  <c:v>47.143306732177734</c:v>
                </c:pt>
                <c:pt idx="23">
                  <c:v>45.224842071533203</c:v>
                </c:pt>
                <c:pt idx="24">
                  <c:v>43.784725189208984</c:v>
                </c:pt>
                <c:pt idx="25">
                  <c:v>43.118858337402344</c:v>
                </c:pt>
                <c:pt idx="26">
                  <c:v>43.192806243896484</c:v>
                </c:pt>
                <c:pt idx="27">
                  <c:v>44.007999420166016</c:v>
                </c:pt>
                <c:pt idx="28">
                  <c:v>45.615955352783203</c:v>
                </c:pt>
                <c:pt idx="29">
                  <c:v>47.725242614746094</c:v>
                </c:pt>
                <c:pt idx="30">
                  <c:v>49.993026733398438</c:v>
                </c:pt>
                <c:pt idx="31">
                  <c:v>52.088325500488281</c:v>
                </c:pt>
                <c:pt idx="32">
                  <c:v>53.936336517333984</c:v>
                </c:pt>
                <c:pt idx="33">
                  <c:v>55.185054779052734</c:v>
                </c:pt>
                <c:pt idx="34">
                  <c:v>55.728267669677734</c:v>
                </c:pt>
                <c:pt idx="35">
                  <c:v>55.670673370361328</c:v>
                </c:pt>
                <c:pt idx="36">
                  <c:v>55.056221008300781</c:v>
                </c:pt>
                <c:pt idx="37">
                  <c:v>53.851493835449219</c:v>
                </c:pt>
                <c:pt idx="38">
                  <c:v>52.497329711914063</c:v>
                </c:pt>
                <c:pt idx="39">
                  <c:v>50.880207061767578</c:v>
                </c:pt>
                <c:pt idx="40">
                  <c:v>49.235832214355469</c:v>
                </c:pt>
                <c:pt idx="41">
                  <c:v>47.854930877685547</c:v>
                </c:pt>
                <c:pt idx="42">
                  <c:v>46.689651489257813</c:v>
                </c:pt>
                <c:pt idx="43">
                  <c:v>45.804409027099609</c:v>
                </c:pt>
                <c:pt idx="44">
                  <c:v>45.090950012207031</c:v>
                </c:pt>
                <c:pt idx="45">
                  <c:v>44.408836364746094</c:v>
                </c:pt>
                <c:pt idx="46">
                  <c:v>43.564731597900391</c:v>
                </c:pt>
                <c:pt idx="47">
                  <c:v>42.332901000976563</c:v>
                </c:pt>
                <c:pt idx="48">
                  <c:v>40.895683288574219</c:v>
                </c:pt>
                <c:pt idx="49">
                  <c:v>39.241626739501953</c:v>
                </c:pt>
                <c:pt idx="50">
                  <c:v>37.372844696044922</c:v>
                </c:pt>
                <c:pt idx="51">
                  <c:v>35.138050079345703</c:v>
                </c:pt>
                <c:pt idx="52">
                  <c:v>32.81072998046875</c:v>
                </c:pt>
                <c:pt idx="53">
                  <c:v>30.66288948059082</c:v>
                </c:pt>
                <c:pt idx="54">
                  <c:v>28.718624114990234</c:v>
                </c:pt>
                <c:pt idx="55">
                  <c:v>27.263559341430664</c:v>
                </c:pt>
                <c:pt idx="56">
                  <c:v>26.359596252441406</c:v>
                </c:pt>
                <c:pt idx="57">
                  <c:v>26.022539138793945</c:v>
                </c:pt>
                <c:pt idx="58">
                  <c:v>26.297843933105469</c:v>
                </c:pt>
                <c:pt idx="59">
                  <c:v>27.055377960205078</c:v>
                </c:pt>
                <c:pt idx="60">
                  <c:v>28.328704833984375</c:v>
                </c:pt>
                <c:pt idx="61">
                  <c:v>29.922201156616211</c:v>
                </c:pt>
                <c:pt idx="62">
                  <c:v>31.786142349243164</c:v>
                </c:pt>
                <c:pt idx="63">
                  <c:v>33.914279937744141</c:v>
                </c:pt>
                <c:pt idx="64">
                  <c:v>36.163578033447266</c:v>
                </c:pt>
                <c:pt idx="65">
                  <c:v>38.434707641601563</c:v>
                </c:pt>
                <c:pt idx="66">
                  <c:v>40.463947296142578</c:v>
                </c:pt>
                <c:pt idx="67">
                  <c:v>42.320659637451172</c:v>
                </c:pt>
                <c:pt idx="68">
                  <c:v>43.766002655029297</c:v>
                </c:pt>
                <c:pt idx="69">
                  <c:v>44.897548675537109</c:v>
                </c:pt>
                <c:pt idx="70">
                  <c:v>45.708221435546875</c:v>
                </c:pt>
                <c:pt idx="71">
                  <c:v>46.157672882080078</c:v>
                </c:pt>
                <c:pt idx="72">
                  <c:v>46.151470184326172</c:v>
                </c:pt>
                <c:pt idx="73">
                  <c:v>45.771102905273438</c:v>
                </c:pt>
                <c:pt idx="74">
                  <c:v>45.266185760498047</c:v>
                </c:pt>
                <c:pt idx="75">
                  <c:v>44.480525970458984</c:v>
                </c:pt>
                <c:pt idx="76">
                  <c:v>43.392929077148438</c:v>
                </c:pt>
                <c:pt idx="77">
                  <c:v>42.161823272705078</c:v>
                </c:pt>
                <c:pt idx="78">
                  <c:v>40.655387878417969</c:v>
                </c:pt>
                <c:pt idx="79">
                  <c:v>38.914272308349609</c:v>
                </c:pt>
                <c:pt idx="80">
                  <c:v>37.129310607910156</c:v>
                </c:pt>
                <c:pt idx="81">
                  <c:v>35.771865844726563</c:v>
                </c:pt>
                <c:pt idx="82">
                  <c:v>34.258800506591797</c:v>
                </c:pt>
                <c:pt idx="83">
                  <c:v>32.672809600830078</c:v>
                </c:pt>
                <c:pt idx="84">
                  <c:v>31.65498161315918</c:v>
                </c:pt>
                <c:pt idx="85">
                  <c:v>30.429227828979492</c:v>
                </c:pt>
                <c:pt idx="86">
                  <c:v>29.297512054443359</c:v>
                </c:pt>
                <c:pt idx="87">
                  <c:v>28.499185562133789</c:v>
                </c:pt>
                <c:pt idx="88">
                  <c:v>27.667381286621094</c:v>
                </c:pt>
                <c:pt idx="89">
                  <c:v>27.133913040161133</c:v>
                </c:pt>
                <c:pt idx="90">
                  <c:v>26.61134147644043</c:v>
                </c:pt>
                <c:pt idx="91">
                  <c:v>25.811500549316406</c:v>
                </c:pt>
                <c:pt idx="92">
                  <c:v>25.148216247558594</c:v>
                </c:pt>
                <c:pt idx="93">
                  <c:v>24.543121337890625</c:v>
                </c:pt>
                <c:pt idx="94">
                  <c:v>23.815908432006836</c:v>
                </c:pt>
                <c:pt idx="95">
                  <c:v>23.034450531005859</c:v>
                </c:pt>
                <c:pt idx="96">
                  <c:v>22.110422134399414</c:v>
                </c:pt>
                <c:pt idx="97">
                  <c:v>20.960750579833984</c:v>
                </c:pt>
                <c:pt idx="98">
                  <c:v>19.898506164550781</c:v>
                </c:pt>
                <c:pt idx="99">
                  <c:v>18.908588409423828</c:v>
                </c:pt>
                <c:pt idx="100">
                  <c:v>17.671854019165039</c:v>
                </c:pt>
                <c:pt idx="101">
                  <c:v>16.435205459594727</c:v>
                </c:pt>
                <c:pt idx="102">
                  <c:v>15.457207679748535</c:v>
                </c:pt>
                <c:pt idx="103">
                  <c:v>14.534565925598145</c:v>
                </c:pt>
                <c:pt idx="104">
                  <c:v>13.525116920471191</c:v>
                </c:pt>
                <c:pt idx="105">
                  <c:v>12.474535942077637</c:v>
                </c:pt>
                <c:pt idx="106">
                  <c:v>11.434658050537109</c:v>
                </c:pt>
                <c:pt idx="107">
                  <c:v>10.521463394165039</c:v>
                </c:pt>
                <c:pt idx="108">
                  <c:v>9.5963478088378906</c:v>
                </c:pt>
                <c:pt idx="109">
                  <c:v>8.6119546890258789</c:v>
                </c:pt>
                <c:pt idx="110">
                  <c:v>7.8077640533447266</c:v>
                </c:pt>
                <c:pt idx="111">
                  <c:v>7.0331282615661621</c:v>
                </c:pt>
                <c:pt idx="112">
                  <c:v>6.0943236351013184</c:v>
                </c:pt>
                <c:pt idx="113">
                  <c:v>5.4725127220153809</c:v>
                </c:pt>
                <c:pt idx="114">
                  <c:v>5.1285452842712402</c:v>
                </c:pt>
                <c:pt idx="115">
                  <c:v>4.6195559501647949</c:v>
                </c:pt>
                <c:pt idx="116">
                  <c:v>4.1784605979919434</c:v>
                </c:pt>
                <c:pt idx="117">
                  <c:v>3.8097367286682129</c:v>
                </c:pt>
                <c:pt idx="118">
                  <c:v>3.3813285827636719</c:v>
                </c:pt>
                <c:pt idx="119">
                  <c:v>2.9125766754150391</c:v>
                </c:pt>
                <c:pt idx="120">
                  <c:v>2.6281228065490723</c:v>
                </c:pt>
                <c:pt idx="121">
                  <c:v>2.4732298851013184</c:v>
                </c:pt>
                <c:pt idx="122">
                  <c:v>2.3700459003448486</c:v>
                </c:pt>
                <c:pt idx="123">
                  <c:v>2.3559298515319824</c:v>
                </c:pt>
                <c:pt idx="124">
                  <c:v>2.3483388423919678</c:v>
                </c:pt>
                <c:pt idx="125">
                  <c:v>2.2917039394378662</c:v>
                </c:pt>
                <c:pt idx="126">
                  <c:v>2.1076617240905762</c:v>
                </c:pt>
                <c:pt idx="127">
                  <c:v>2</c:v>
                </c:pt>
                <c:pt idx="128">
                  <c:v>2.1718451976776123</c:v>
                </c:pt>
                <c:pt idx="129">
                  <c:v>2.1993095874786377</c:v>
                </c:pt>
                <c:pt idx="130">
                  <c:v>2.0807516574859619</c:v>
                </c:pt>
                <c:pt idx="131">
                  <c:v>2.1220335960388184</c:v>
                </c:pt>
                <c:pt idx="132">
                  <c:v>2.3417072296142578</c:v>
                </c:pt>
                <c:pt idx="133">
                  <c:v>2.426872730255127</c:v>
                </c:pt>
                <c:pt idx="134">
                  <c:v>2.1874325275421143</c:v>
                </c:pt>
                <c:pt idx="135">
                  <c:v>2.1306695938110352</c:v>
                </c:pt>
                <c:pt idx="136">
                  <c:v>2.4217123985290527</c:v>
                </c:pt>
                <c:pt idx="137">
                  <c:v>2.6043686866760254</c:v>
                </c:pt>
                <c:pt idx="138">
                  <c:v>2.6142199039459229</c:v>
                </c:pt>
                <c:pt idx="139">
                  <c:v>2.6695969104766846</c:v>
                </c:pt>
                <c:pt idx="140">
                  <c:v>2.8240420818328857</c:v>
                </c:pt>
                <c:pt idx="141">
                  <c:v>2.6588284969329834</c:v>
                </c:pt>
                <c:pt idx="142">
                  <c:v>2.5569667816162109</c:v>
                </c:pt>
                <c:pt idx="143">
                  <c:v>2.6475484371185303</c:v>
                </c:pt>
                <c:pt idx="144">
                  <c:v>2.679171085357666</c:v>
                </c:pt>
                <c:pt idx="145">
                  <c:v>2.8513786792755127</c:v>
                </c:pt>
                <c:pt idx="146">
                  <c:v>3.0611155033111572</c:v>
                </c:pt>
                <c:pt idx="147">
                  <c:v>2.9710028171539307</c:v>
                </c:pt>
                <c:pt idx="148">
                  <c:v>2.9507029056549072</c:v>
                </c:pt>
                <c:pt idx="149">
                  <c:v>2.9784233570098877</c:v>
                </c:pt>
                <c:pt idx="150">
                  <c:v>2.8773932456970215</c:v>
                </c:pt>
                <c:pt idx="151">
                  <c:v>2.9173531532287598</c:v>
                </c:pt>
                <c:pt idx="152">
                  <c:v>2.8753461837768555</c:v>
                </c:pt>
                <c:pt idx="153">
                  <c:v>2.9969320297241211</c:v>
                </c:pt>
                <c:pt idx="154">
                  <c:v>3.1845779418945313</c:v>
                </c:pt>
                <c:pt idx="155">
                  <c:v>3.1667301654815674</c:v>
                </c:pt>
                <c:pt idx="156">
                  <c:v>2.9875285625457764</c:v>
                </c:pt>
                <c:pt idx="157">
                  <c:v>3.0070180892944336</c:v>
                </c:pt>
                <c:pt idx="158">
                  <c:v>2.9240486621856689</c:v>
                </c:pt>
                <c:pt idx="159">
                  <c:v>2.8448536396026611</c:v>
                </c:pt>
                <c:pt idx="160">
                  <c:v>3.0193216800689697</c:v>
                </c:pt>
                <c:pt idx="161">
                  <c:v>2.7991790771484375</c:v>
                </c:pt>
                <c:pt idx="162">
                  <c:v>2.6698312759399414</c:v>
                </c:pt>
                <c:pt idx="163">
                  <c:v>2.7522037029266357</c:v>
                </c:pt>
                <c:pt idx="164">
                  <c:v>2.6370360851287842</c:v>
                </c:pt>
                <c:pt idx="165">
                  <c:v>2.7733349800109863</c:v>
                </c:pt>
                <c:pt idx="166">
                  <c:v>3.166388988494873</c:v>
                </c:pt>
                <c:pt idx="167">
                  <c:v>3.0454428195953369</c:v>
                </c:pt>
                <c:pt idx="168">
                  <c:v>3.0487477779388428</c:v>
                </c:pt>
                <c:pt idx="169">
                  <c:v>3.1993975639343262</c:v>
                </c:pt>
                <c:pt idx="170">
                  <c:v>3.1035702228546143</c:v>
                </c:pt>
                <c:pt idx="171">
                  <c:v>3.3268473148345947</c:v>
                </c:pt>
                <c:pt idx="172">
                  <c:v>3.3369972705841064</c:v>
                </c:pt>
                <c:pt idx="173">
                  <c:v>3.1118650436401367</c:v>
                </c:pt>
                <c:pt idx="174">
                  <c:v>2.9625160694122314</c:v>
                </c:pt>
                <c:pt idx="175">
                  <c:v>2.8597373962402344</c:v>
                </c:pt>
                <c:pt idx="176">
                  <c:v>2.7992217540740967</c:v>
                </c:pt>
                <c:pt idx="177">
                  <c:v>2.7112200260162354</c:v>
                </c:pt>
                <c:pt idx="178">
                  <c:v>2.810565710067749</c:v>
                </c:pt>
                <c:pt idx="179">
                  <c:v>2.9617698192596436</c:v>
                </c:pt>
                <c:pt idx="180">
                  <c:v>3.0237994194030762</c:v>
                </c:pt>
                <c:pt idx="181">
                  <c:v>3.0290024280548096</c:v>
                </c:pt>
                <c:pt idx="182">
                  <c:v>3.096064567565918</c:v>
                </c:pt>
                <c:pt idx="183">
                  <c:v>3.0946145057678223</c:v>
                </c:pt>
                <c:pt idx="184">
                  <c:v>2.8870739936828613</c:v>
                </c:pt>
                <c:pt idx="185">
                  <c:v>2.7159326076507568</c:v>
                </c:pt>
                <c:pt idx="186">
                  <c:v>2.6655027866363525</c:v>
                </c:pt>
                <c:pt idx="187">
                  <c:v>2.7309656143188477</c:v>
                </c:pt>
                <c:pt idx="188">
                  <c:v>2.8376038074493408</c:v>
                </c:pt>
                <c:pt idx="189">
                  <c:v>2.9718983173370361</c:v>
                </c:pt>
                <c:pt idx="190">
                  <c:v>2.9936268329620361</c:v>
                </c:pt>
                <c:pt idx="191">
                  <c:v>2.9907481670379639</c:v>
                </c:pt>
                <c:pt idx="192">
                  <c:v>2.940680980682373</c:v>
                </c:pt>
                <c:pt idx="193">
                  <c:v>2.9410860538482666</c:v>
                </c:pt>
                <c:pt idx="194">
                  <c:v>2.8841314315795898</c:v>
                </c:pt>
                <c:pt idx="195">
                  <c:v>2.8861358165740967</c:v>
                </c:pt>
                <c:pt idx="196">
                  <c:v>3.0167415142059326</c:v>
                </c:pt>
                <c:pt idx="197">
                  <c:v>3.0642287731170654</c:v>
                </c:pt>
                <c:pt idx="198">
                  <c:v>3.020942211151123</c:v>
                </c:pt>
                <c:pt idx="199">
                  <c:v>2.9287824630737305</c:v>
                </c:pt>
                <c:pt idx="200">
                  <c:v>2.7732071876525879</c:v>
                </c:pt>
                <c:pt idx="201">
                  <c:v>2.8237648010253906</c:v>
                </c:pt>
                <c:pt idx="202">
                  <c:v>2.8133804798126221</c:v>
                </c:pt>
                <c:pt idx="203">
                  <c:v>2.8129539489746094</c:v>
                </c:pt>
                <c:pt idx="204">
                  <c:v>2.8234450817108154</c:v>
                </c:pt>
                <c:pt idx="205">
                  <c:v>2.6626880168914795</c:v>
                </c:pt>
                <c:pt idx="206">
                  <c:v>2.7453587055206299</c:v>
                </c:pt>
                <c:pt idx="207">
                  <c:v>2.6912400722503662</c:v>
                </c:pt>
                <c:pt idx="208">
                  <c:v>2.599933385848999</c:v>
                </c:pt>
                <c:pt idx="209">
                  <c:v>2.6256918907165527</c:v>
                </c:pt>
                <c:pt idx="210">
                  <c:v>2.6529433727264404</c:v>
                </c:pt>
                <c:pt idx="211">
                  <c:v>2.5879068374633789</c:v>
                </c:pt>
                <c:pt idx="212">
                  <c:v>2.5369441509246826</c:v>
                </c:pt>
                <c:pt idx="213">
                  <c:v>2.5778422355651855</c:v>
                </c:pt>
                <c:pt idx="214">
                  <c:v>2.5223588943481445</c:v>
                </c:pt>
                <c:pt idx="215">
                  <c:v>2.6143267154693604</c:v>
                </c:pt>
                <c:pt idx="216">
                  <c:v>2.7471072673797607</c:v>
                </c:pt>
                <c:pt idx="217">
                  <c:v>2.8576691150665283</c:v>
                </c:pt>
                <c:pt idx="218">
                  <c:v>2.9289743900299072</c:v>
                </c:pt>
                <c:pt idx="219">
                  <c:v>2.9133658409118652</c:v>
                </c:pt>
                <c:pt idx="220">
                  <c:v>2.8297779560089111</c:v>
                </c:pt>
                <c:pt idx="221">
                  <c:v>2.3227508068084717</c:v>
                </c:pt>
                <c:pt idx="222">
                  <c:v>2.6333684921264648</c:v>
                </c:pt>
                <c:pt idx="223">
                  <c:v>3.1240408420562744</c:v>
                </c:pt>
                <c:pt idx="224">
                  <c:v>3.1611435413360596</c:v>
                </c:pt>
                <c:pt idx="225">
                  <c:v>3.3412833213806152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87.678146362304688</c:v>
                </c:pt>
                <c:pt idx="1">
                  <c:v>93.327163696289063</c:v>
                </c:pt>
                <c:pt idx="2">
                  <c:v>97.11956787109375</c:v>
                </c:pt>
                <c:pt idx="3">
                  <c:v>99.444084167480469</c:v>
                </c:pt>
                <c:pt idx="4">
                  <c:v>100</c:v>
                </c:pt>
                <c:pt idx="5">
                  <c:v>98.553825378417969</c:v>
                </c:pt>
                <c:pt idx="6">
                  <c:v>94.990745544433594</c:v>
                </c:pt>
                <c:pt idx="7">
                  <c:v>90.312255859375</c:v>
                </c:pt>
                <c:pt idx="8">
                  <c:v>85.829086303710938</c:v>
                </c:pt>
                <c:pt idx="9">
                  <c:v>82.254470825195313</c:v>
                </c:pt>
                <c:pt idx="10">
                  <c:v>80.057395935058594</c:v>
                </c:pt>
                <c:pt idx="11">
                  <c:v>78.766792297363281</c:v>
                </c:pt>
                <c:pt idx="12">
                  <c:v>77.72991943359375</c:v>
                </c:pt>
                <c:pt idx="13">
                  <c:v>76.385215759277344</c:v>
                </c:pt>
                <c:pt idx="14">
                  <c:v>74.508697509765625</c:v>
                </c:pt>
                <c:pt idx="15">
                  <c:v>72.172012329101563</c:v>
                </c:pt>
                <c:pt idx="16">
                  <c:v>69.606483459472656</c:v>
                </c:pt>
                <c:pt idx="17">
                  <c:v>66.643989562988281</c:v>
                </c:pt>
                <c:pt idx="18">
                  <c:v>62.987735748291016</c:v>
                </c:pt>
                <c:pt idx="19">
                  <c:v>58.193740844726563</c:v>
                </c:pt>
                <c:pt idx="20">
                  <c:v>52.621749877929688</c:v>
                </c:pt>
                <c:pt idx="21">
                  <c:v>46.857345581054688</c:v>
                </c:pt>
                <c:pt idx="22">
                  <c:v>41.679912567138672</c:v>
                </c:pt>
                <c:pt idx="23">
                  <c:v>37.900428771972656</c:v>
                </c:pt>
                <c:pt idx="24">
                  <c:v>35.302394866943359</c:v>
                </c:pt>
                <c:pt idx="25">
                  <c:v>33.728992462158203</c:v>
                </c:pt>
                <c:pt idx="26">
                  <c:v>32.801952362060547</c:v>
                </c:pt>
                <c:pt idx="27">
                  <c:v>32.400669097900391</c:v>
                </c:pt>
                <c:pt idx="28">
                  <c:v>32.382457733154297</c:v>
                </c:pt>
                <c:pt idx="29">
                  <c:v>32.631027221679688</c:v>
                </c:pt>
                <c:pt idx="30">
                  <c:v>33.028839111328125</c:v>
                </c:pt>
                <c:pt idx="31">
                  <c:v>33.43902587890625</c:v>
                </c:pt>
                <c:pt idx="32">
                  <c:v>33.782569885253906</c:v>
                </c:pt>
                <c:pt idx="33">
                  <c:v>33.965702056884766</c:v>
                </c:pt>
                <c:pt idx="34">
                  <c:v>33.896564483642578</c:v>
                </c:pt>
                <c:pt idx="35">
                  <c:v>33.44525146484375</c:v>
                </c:pt>
                <c:pt idx="36">
                  <c:v>32.505634307861328</c:v>
                </c:pt>
                <c:pt idx="37">
                  <c:v>31.081132888793945</c:v>
                </c:pt>
                <c:pt idx="38">
                  <c:v>29.405168533325195</c:v>
                </c:pt>
                <c:pt idx="39">
                  <c:v>27.710628509521484</c:v>
                </c:pt>
                <c:pt idx="40">
                  <c:v>26.33892822265625</c:v>
                </c:pt>
                <c:pt idx="41">
                  <c:v>25.41560173034668</c:v>
                </c:pt>
                <c:pt idx="42">
                  <c:v>24.904296875</c:v>
                </c:pt>
                <c:pt idx="43">
                  <c:v>24.694980621337891</c:v>
                </c:pt>
                <c:pt idx="44">
                  <c:v>24.692445755004883</c:v>
                </c:pt>
                <c:pt idx="45">
                  <c:v>24.845481872558594</c:v>
                </c:pt>
                <c:pt idx="46">
                  <c:v>25.097509384155273</c:v>
                </c:pt>
                <c:pt idx="47">
                  <c:v>25.3853759765625</c:v>
                </c:pt>
                <c:pt idx="48">
                  <c:v>25.640754699707031</c:v>
                </c:pt>
                <c:pt idx="49">
                  <c:v>25.788345336914063</c:v>
                </c:pt>
                <c:pt idx="50">
                  <c:v>25.761659622192383</c:v>
                </c:pt>
                <c:pt idx="51">
                  <c:v>25.520034790039063</c:v>
                </c:pt>
                <c:pt idx="52">
                  <c:v>25.058864593505859</c:v>
                </c:pt>
                <c:pt idx="53">
                  <c:v>24.411954879760742</c:v>
                </c:pt>
                <c:pt idx="54">
                  <c:v>23.621156692504883</c:v>
                </c:pt>
                <c:pt idx="55">
                  <c:v>22.800399780273438</c:v>
                </c:pt>
                <c:pt idx="56">
                  <c:v>21.953790664672852</c:v>
                </c:pt>
                <c:pt idx="57">
                  <c:v>21.056652069091797</c:v>
                </c:pt>
                <c:pt idx="58">
                  <c:v>20.050945281982422</c:v>
                </c:pt>
                <c:pt idx="59">
                  <c:v>19.000736236572266</c:v>
                </c:pt>
                <c:pt idx="60">
                  <c:v>17.92694091796875</c:v>
                </c:pt>
                <c:pt idx="61">
                  <c:v>16.855314254760742</c:v>
                </c:pt>
                <c:pt idx="62">
                  <c:v>15.873204231262207</c:v>
                </c:pt>
                <c:pt idx="63">
                  <c:v>14.943276405334473</c:v>
                </c:pt>
                <c:pt idx="64">
                  <c:v>14.118443489074707</c:v>
                </c:pt>
                <c:pt idx="65">
                  <c:v>13.359775543212891</c:v>
                </c:pt>
                <c:pt idx="66">
                  <c:v>12.71205997467041</c:v>
                </c:pt>
                <c:pt idx="67">
                  <c:v>12.133760452270508</c:v>
                </c:pt>
                <c:pt idx="68">
                  <c:v>11.663626670837402</c:v>
                </c:pt>
                <c:pt idx="69">
                  <c:v>11.259840965270996</c:v>
                </c:pt>
                <c:pt idx="70">
                  <c:v>10.917634010314941</c:v>
                </c:pt>
                <c:pt idx="71">
                  <c:v>10.629427909851074</c:v>
                </c:pt>
                <c:pt idx="72">
                  <c:v>10.368341445922852</c:v>
                </c:pt>
                <c:pt idx="73">
                  <c:v>10.14802074432373</c:v>
                </c:pt>
                <c:pt idx="74">
                  <c:v>9.9665098190307617</c:v>
                </c:pt>
                <c:pt idx="75">
                  <c:v>9.8270530700683594</c:v>
                </c:pt>
                <c:pt idx="76">
                  <c:v>9.7195310592651367</c:v>
                </c:pt>
                <c:pt idx="77">
                  <c:v>9.6344871520996094</c:v>
                </c:pt>
                <c:pt idx="78">
                  <c:v>9.5516338348388672</c:v>
                </c:pt>
                <c:pt idx="79">
                  <c:v>9.4435701370239258</c:v>
                </c:pt>
                <c:pt idx="80">
                  <c:v>9.2935190200805664</c:v>
                </c:pt>
                <c:pt idx="81">
                  <c:v>9.0989007949829102</c:v>
                </c:pt>
                <c:pt idx="82">
                  <c:v>8.8646631240844727</c:v>
                </c:pt>
                <c:pt idx="83">
                  <c:v>8.6093215942382813</c:v>
                </c:pt>
                <c:pt idx="84">
                  <c:v>8.3696746826171875</c:v>
                </c:pt>
                <c:pt idx="85">
                  <c:v>8.1515035629272461</c:v>
                </c:pt>
                <c:pt idx="86">
                  <c:v>7.949498176574707</c:v>
                </c:pt>
                <c:pt idx="87">
                  <c:v>7.7462716102600098</c:v>
                </c:pt>
                <c:pt idx="88">
                  <c:v>7.5526113510131836</c:v>
                </c:pt>
                <c:pt idx="89">
                  <c:v>7.3388571739196777</c:v>
                </c:pt>
                <c:pt idx="90">
                  <c:v>7.0738635063171387</c:v>
                </c:pt>
                <c:pt idx="91">
                  <c:v>6.7501392364501953</c:v>
                </c:pt>
                <c:pt idx="92">
                  <c:v>6.4028487205505371</c:v>
                </c:pt>
                <c:pt idx="93">
                  <c:v>6.0442266464233398</c:v>
                </c:pt>
                <c:pt idx="94">
                  <c:v>5.7126364707946777</c:v>
                </c:pt>
                <c:pt idx="95">
                  <c:v>5.442115306854248</c:v>
                </c:pt>
                <c:pt idx="96">
                  <c:v>5.2051734924316406</c:v>
                </c:pt>
                <c:pt idx="97">
                  <c:v>5.0232553482055664</c:v>
                </c:pt>
                <c:pt idx="98">
                  <c:v>4.8908376693725586</c:v>
                </c:pt>
                <c:pt idx="99">
                  <c:v>4.7978634834289551</c:v>
                </c:pt>
                <c:pt idx="100">
                  <c:v>4.7456398010253906</c:v>
                </c:pt>
                <c:pt idx="101">
                  <c:v>4.7251400947570801</c:v>
                </c:pt>
                <c:pt idx="102">
                  <c:v>4.7085423469543457</c:v>
                </c:pt>
                <c:pt idx="103">
                  <c:v>4.693030834197998</c:v>
                </c:pt>
                <c:pt idx="104">
                  <c:v>4.6691417694091797</c:v>
                </c:pt>
                <c:pt idx="105">
                  <c:v>4.6310319900512695</c:v>
                </c:pt>
                <c:pt idx="106">
                  <c:v>4.5804977416992188</c:v>
                </c:pt>
                <c:pt idx="107">
                  <c:v>4.5145101547241211</c:v>
                </c:pt>
                <c:pt idx="108">
                  <c:v>4.4482192993164063</c:v>
                </c:pt>
                <c:pt idx="109">
                  <c:v>4.3832268714904785</c:v>
                </c:pt>
                <c:pt idx="110">
                  <c:v>4.3263483047485352</c:v>
                </c:pt>
                <c:pt idx="111">
                  <c:v>4.2887320518493652</c:v>
                </c:pt>
                <c:pt idx="112">
                  <c:v>4.2570452690124512</c:v>
                </c:pt>
                <c:pt idx="113">
                  <c:v>4.2376127243041992</c:v>
                </c:pt>
                <c:pt idx="114">
                  <c:v>4.225975513458252</c:v>
                </c:pt>
                <c:pt idx="115">
                  <c:v>4.2069635391235352</c:v>
                </c:pt>
                <c:pt idx="116">
                  <c:v>4.1813540458679199</c:v>
                </c:pt>
                <c:pt idx="117">
                  <c:v>4.1328873634338379</c:v>
                </c:pt>
                <c:pt idx="118">
                  <c:v>4.0556869506835938</c:v>
                </c:pt>
                <c:pt idx="119">
                  <c:v>3.9683816432952881</c:v>
                </c:pt>
                <c:pt idx="120">
                  <c:v>3.8776648044586182</c:v>
                </c:pt>
                <c:pt idx="121">
                  <c:v>3.7693455219268799</c:v>
                </c:pt>
                <c:pt idx="122">
                  <c:v>3.6467905044555664</c:v>
                </c:pt>
                <c:pt idx="123">
                  <c:v>3.5195024013519287</c:v>
                </c:pt>
                <c:pt idx="124">
                  <c:v>3.4161107540130615</c:v>
                </c:pt>
                <c:pt idx="125">
                  <c:v>3.3248474597930908</c:v>
                </c:pt>
                <c:pt idx="126">
                  <c:v>3.2494673728942871</c:v>
                </c:pt>
                <c:pt idx="127">
                  <c:v>3.1950089931488037</c:v>
                </c:pt>
                <c:pt idx="128">
                  <c:v>3.151078462600708</c:v>
                </c:pt>
                <c:pt idx="129">
                  <c:v>3.1056337356567383</c:v>
                </c:pt>
                <c:pt idx="130">
                  <c:v>3.0601270198822021</c:v>
                </c:pt>
                <c:pt idx="131">
                  <c:v>3.0156223773956299</c:v>
                </c:pt>
                <c:pt idx="132">
                  <c:v>2.9597005844116211</c:v>
                </c:pt>
                <c:pt idx="133">
                  <c:v>2.8984720706939697</c:v>
                </c:pt>
                <c:pt idx="134">
                  <c:v>2.8296802043914795</c:v>
                </c:pt>
                <c:pt idx="135">
                  <c:v>2.7474050521850586</c:v>
                </c:pt>
                <c:pt idx="136">
                  <c:v>2.7232198715209961</c:v>
                </c:pt>
                <c:pt idx="137">
                  <c:v>2.6862437725067139</c:v>
                </c:pt>
                <c:pt idx="138">
                  <c:v>2.5470261573791504</c:v>
                </c:pt>
                <c:pt idx="139">
                  <c:v>2.4171936511993408</c:v>
                </c:pt>
                <c:pt idx="140">
                  <c:v>2.3442831039428711</c:v>
                </c:pt>
                <c:pt idx="141">
                  <c:v>2.2736656665802002</c:v>
                </c:pt>
                <c:pt idx="142">
                  <c:v>2.2135131359100342</c:v>
                </c:pt>
                <c:pt idx="143">
                  <c:v>2.1680281162261963</c:v>
                </c:pt>
                <c:pt idx="144">
                  <c:v>2.1346671581268311</c:v>
                </c:pt>
                <c:pt idx="145">
                  <c:v>2.1043014526367188</c:v>
                </c:pt>
                <c:pt idx="146">
                  <c:v>2.0686028003692627</c:v>
                </c:pt>
                <c:pt idx="147">
                  <c:v>2.0628361701965332</c:v>
                </c:pt>
                <c:pt idx="148">
                  <c:v>2.0573000907897949</c:v>
                </c:pt>
                <c:pt idx="149">
                  <c:v>2.0473165512084961</c:v>
                </c:pt>
                <c:pt idx="150">
                  <c:v>2.0526268482208252</c:v>
                </c:pt>
                <c:pt idx="151">
                  <c:v>2.0520427227020264</c:v>
                </c:pt>
                <c:pt idx="152">
                  <c:v>2.0437443256378174</c:v>
                </c:pt>
                <c:pt idx="153">
                  <c:v>2.037987232208252</c:v>
                </c:pt>
                <c:pt idx="154">
                  <c:v>2.0312111377716064</c:v>
                </c:pt>
                <c:pt idx="155">
                  <c:v>2.025395393371582</c:v>
                </c:pt>
                <c:pt idx="156">
                  <c:v>2.0253334045410156</c:v>
                </c:pt>
                <c:pt idx="157">
                  <c:v>2.0294191837310791</c:v>
                </c:pt>
                <c:pt idx="158">
                  <c:v>2.0246231555938721</c:v>
                </c:pt>
                <c:pt idx="159">
                  <c:v>2.0221309661865234</c:v>
                </c:pt>
                <c:pt idx="160">
                  <c:v>2.0136938095092773</c:v>
                </c:pt>
                <c:pt idx="161">
                  <c:v>2.0039446353912354</c:v>
                </c:pt>
                <c:pt idx="162">
                  <c:v>2.019273042678833</c:v>
                </c:pt>
                <c:pt idx="163">
                  <c:v>2.01373291015625</c:v>
                </c:pt>
                <c:pt idx="164">
                  <c:v>2.0134074687957764</c:v>
                </c:pt>
                <c:pt idx="165">
                  <c:v>2.0246105194091797</c:v>
                </c:pt>
                <c:pt idx="166">
                  <c:v>2.0267825126647949</c:v>
                </c:pt>
                <c:pt idx="167">
                  <c:v>2.0269031524658203</c:v>
                </c:pt>
                <c:pt idx="168">
                  <c:v>2.0159182548522949</c:v>
                </c:pt>
                <c:pt idx="169">
                  <c:v>2.02400803565979</c:v>
                </c:pt>
                <c:pt idx="170">
                  <c:v>2.0233535766601563</c:v>
                </c:pt>
                <c:pt idx="171">
                  <c:v>2.0102884769439697</c:v>
                </c:pt>
                <c:pt idx="172">
                  <c:v>2.0125396251678467</c:v>
                </c:pt>
                <c:pt idx="173">
                  <c:v>2.0093059539794922</c:v>
                </c:pt>
                <c:pt idx="174">
                  <c:v>2.0138559341430664</c:v>
                </c:pt>
                <c:pt idx="175">
                  <c:v>2.0151543617248535</c:v>
                </c:pt>
                <c:pt idx="176">
                  <c:v>2.0209617614746094</c:v>
                </c:pt>
                <c:pt idx="177">
                  <c:v>2.0192599296569824</c:v>
                </c:pt>
                <c:pt idx="178">
                  <c:v>2.0171353816986084</c:v>
                </c:pt>
                <c:pt idx="179">
                  <c:v>2.0255405902862549</c:v>
                </c:pt>
                <c:pt idx="180">
                  <c:v>2.0296337604522705</c:v>
                </c:pt>
                <c:pt idx="181">
                  <c:v>2.0261147022247314</c:v>
                </c:pt>
                <c:pt idx="182">
                  <c:v>2.0150198936462402</c:v>
                </c:pt>
                <c:pt idx="183">
                  <c:v>2.0166044235229492</c:v>
                </c:pt>
                <c:pt idx="184">
                  <c:v>2.0196826457977295</c:v>
                </c:pt>
                <c:pt idx="185">
                  <c:v>2.0109543800354004</c:v>
                </c:pt>
                <c:pt idx="186">
                  <c:v>2.004033088684082</c:v>
                </c:pt>
                <c:pt idx="187">
                  <c:v>2.0045084953308105</c:v>
                </c:pt>
                <c:pt idx="188">
                  <c:v>2.0056338310241699</c:v>
                </c:pt>
                <c:pt idx="189">
                  <c:v>2.0094716548919678</c:v>
                </c:pt>
                <c:pt idx="190">
                  <c:v>2.0139892101287842</c:v>
                </c:pt>
                <c:pt idx="191">
                  <c:v>2.0067903995513916</c:v>
                </c:pt>
                <c:pt idx="192">
                  <c:v>2.0227320194244385</c:v>
                </c:pt>
                <c:pt idx="193">
                  <c:v>2.0182600021362305</c:v>
                </c:pt>
                <c:pt idx="194">
                  <c:v>2.0164813995361328</c:v>
                </c:pt>
                <c:pt idx="195">
                  <c:v>2.0362837314605713</c:v>
                </c:pt>
                <c:pt idx="196">
                  <c:v>2.0161726474761963</c:v>
                </c:pt>
                <c:pt idx="197">
                  <c:v>2.0031940937042236</c:v>
                </c:pt>
                <c:pt idx="198">
                  <c:v>2.0032932758331299</c:v>
                </c:pt>
                <c:pt idx="199">
                  <c:v>2.0159871578216553</c:v>
                </c:pt>
                <c:pt idx="200">
                  <c:v>2.0117578506469727</c:v>
                </c:pt>
                <c:pt idx="201">
                  <c:v>2.013911247253418</c:v>
                </c:pt>
                <c:pt idx="202">
                  <c:v>2.01450514793396</c:v>
                </c:pt>
                <c:pt idx="203">
                  <c:v>2.0193860530853271</c:v>
                </c:pt>
                <c:pt idx="204">
                  <c:v>2.0137112140655518</c:v>
                </c:pt>
                <c:pt idx="205">
                  <c:v>2.0094993114471436</c:v>
                </c:pt>
                <c:pt idx="206">
                  <c:v>2.0196137428283691</c:v>
                </c:pt>
                <c:pt idx="207">
                  <c:v>2.0168788433074951</c:v>
                </c:pt>
                <c:pt idx="208">
                  <c:v>2.0223891735076904</c:v>
                </c:pt>
                <c:pt idx="209">
                  <c:v>2.0113945007324219</c:v>
                </c:pt>
                <c:pt idx="210">
                  <c:v>2.0154004096984863</c:v>
                </c:pt>
                <c:pt idx="211">
                  <c:v>2.0180642604827881</c:v>
                </c:pt>
                <c:pt idx="212">
                  <c:v>2.0168602466583252</c:v>
                </c:pt>
                <c:pt idx="213">
                  <c:v>2.0155489444732666</c:v>
                </c:pt>
                <c:pt idx="214">
                  <c:v>2.010446310043335</c:v>
                </c:pt>
                <c:pt idx="215">
                  <c:v>2.0224978923797607</c:v>
                </c:pt>
                <c:pt idx="216">
                  <c:v>2.0110971927642822</c:v>
                </c:pt>
                <c:pt idx="217">
                  <c:v>2.0031743049621582</c:v>
                </c:pt>
                <c:pt idx="218">
                  <c:v>2.0078179836273193</c:v>
                </c:pt>
                <c:pt idx="219">
                  <c:v>2.0075016021728516</c:v>
                </c:pt>
                <c:pt idx="220">
                  <c:v>2.0093228816986084</c:v>
                </c:pt>
                <c:pt idx="221">
                  <c:v>2</c:v>
                </c:pt>
                <c:pt idx="222">
                  <c:v>2.0205433368682861</c:v>
                </c:pt>
                <c:pt idx="223">
                  <c:v>2.0329074859619141</c:v>
                </c:pt>
                <c:pt idx="224">
                  <c:v>2.0287418365478516</c:v>
                </c:pt>
                <c:pt idx="225">
                  <c:v>2.0437033176422119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66.4866943359375</c:v>
                </c:pt>
                <c:pt idx="1">
                  <c:v>65.807937622070313</c:v>
                </c:pt>
                <c:pt idx="2">
                  <c:v>65.189323425292969</c:v>
                </c:pt>
                <c:pt idx="3">
                  <c:v>64.873817443847656</c:v>
                </c:pt>
                <c:pt idx="4">
                  <c:v>65.109207153320313</c:v>
                </c:pt>
                <c:pt idx="5">
                  <c:v>66.029144287109375</c:v>
                </c:pt>
                <c:pt idx="6">
                  <c:v>68.050376892089844</c:v>
                </c:pt>
                <c:pt idx="7">
                  <c:v>71.244064331054688</c:v>
                </c:pt>
                <c:pt idx="8">
                  <c:v>75.492729187011719</c:v>
                </c:pt>
                <c:pt idx="9">
                  <c:v>80.719871520996094</c:v>
                </c:pt>
                <c:pt idx="10">
                  <c:v>86.076248168945313</c:v>
                </c:pt>
                <c:pt idx="11">
                  <c:v>91.115135192871094</c:v>
                </c:pt>
                <c:pt idx="12">
                  <c:v>95.379310607910156</c:v>
                </c:pt>
                <c:pt idx="13">
                  <c:v>98.53277587890625</c:v>
                </c:pt>
                <c:pt idx="14">
                  <c:v>100</c:v>
                </c:pt>
                <c:pt idx="15">
                  <c:v>99.748306274414063</c:v>
                </c:pt>
                <c:pt idx="16">
                  <c:v>98.585235595703125</c:v>
                </c:pt>
                <c:pt idx="17">
                  <c:v>97.24017333984375</c:v>
                </c:pt>
                <c:pt idx="18">
                  <c:v>95.893753051757813</c:v>
                </c:pt>
                <c:pt idx="19">
                  <c:v>94.306686401367188</c:v>
                </c:pt>
                <c:pt idx="20">
                  <c:v>92.146369934082031</c:v>
                </c:pt>
                <c:pt idx="21">
                  <c:v>88.993019104003906</c:v>
                </c:pt>
                <c:pt idx="22">
                  <c:v>84.446250915527344</c:v>
                </c:pt>
                <c:pt idx="23">
                  <c:v>78.630500793457031</c:v>
                </c:pt>
                <c:pt idx="24">
                  <c:v>71.317092895507813</c:v>
                </c:pt>
                <c:pt idx="25">
                  <c:v>63.335029602050781</c:v>
                </c:pt>
                <c:pt idx="26">
                  <c:v>55.100196838378906</c:v>
                </c:pt>
                <c:pt idx="27">
                  <c:v>47.982425689697266</c:v>
                </c:pt>
                <c:pt idx="28">
                  <c:v>42.225914001464844</c:v>
                </c:pt>
                <c:pt idx="29">
                  <c:v>38.279556274414063</c:v>
                </c:pt>
                <c:pt idx="30">
                  <c:v>35.696460723876953</c:v>
                </c:pt>
                <c:pt idx="31">
                  <c:v>34.321186065673828</c:v>
                </c:pt>
                <c:pt idx="32">
                  <c:v>33.909988403320313</c:v>
                </c:pt>
                <c:pt idx="33">
                  <c:v>34.370525360107422</c:v>
                </c:pt>
                <c:pt idx="34">
                  <c:v>35.459068298339844</c:v>
                </c:pt>
                <c:pt idx="35">
                  <c:v>36.992767333984375</c:v>
                </c:pt>
                <c:pt idx="36">
                  <c:v>38.778831481933594</c:v>
                </c:pt>
                <c:pt idx="37">
                  <c:v>40.717769622802734</c:v>
                </c:pt>
                <c:pt idx="38">
                  <c:v>42.756607055664063</c:v>
                </c:pt>
                <c:pt idx="39">
                  <c:v>44.942035675048828</c:v>
                </c:pt>
                <c:pt idx="40">
                  <c:v>47.046451568603516</c:v>
                </c:pt>
                <c:pt idx="41">
                  <c:v>48.924541473388672</c:v>
                </c:pt>
                <c:pt idx="42">
                  <c:v>50.416767120361328</c:v>
                </c:pt>
                <c:pt idx="43">
                  <c:v>51.407627105712891</c:v>
                </c:pt>
                <c:pt idx="44">
                  <c:v>51.848175048828125</c:v>
                </c:pt>
                <c:pt idx="45">
                  <c:v>51.693290710449219</c:v>
                </c:pt>
                <c:pt idx="46">
                  <c:v>50.884037017822266</c:v>
                </c:pt>
                <c:pt idx="47">
                  <c:v>49.505165100097656</c:v>
                </c:pt>
                <c:pt idx="48">
                  <c:v>47.735321044921875</c:v>
                </c:pt>
                <c:pt idx="49">
                  <c:v>45.790176391601563</c:v>
                </c:pt>
                <c:pt idx="50">
                  <c:v>43.958099365234375</c:v>
                </c:pt>
                <c:pt idx="51">
                  <c:v>42.458026885986328</c:v>
                </c:pt>
                <c:pt idx="52">
                  <c:v>41.53131103515625</c:v>
                </c:pt>
                <c:pt idx="53">
                  <c:v>41.305320739746094</c:v>
                </c:pt>
                <c:pt idx="54">
                  <c:v>41.7994384765625</c:v>
                </c:pt>
                <c:pt idx="55">
                  <c:v>42.957252502441406</c:v>
                </c:pt>
                <c:pt idx="56">
                  <c:v>44.693611145019531</c:v>
                </c:pt>
                <c:pt idx="57">
                  <c:v>46.895328521728516</c:v>
                </c:pt>
                <c:pt idx="58">
                  <c:v>49.528076171875</c:v>
                </c:pt>
                <c:pt idx="59">
                  <c:v>52.351676940917969</c:v>
                </c:pt>
                <c:pt idx="60">
                  <c:v>55.285720825195313</c:v>
                </c:pt>
                <c:pt idx="61">
                  <c:v>58.308658599853516</c:v>
                </c:pt>
                <c:pt idx="62">
                  <c:v>61.14434814453125</c:v>
                </c:pt>
                <c:pt idx="63">
                  <c:v>63.854412078857422</c:v>
                </c:pt>
                <c:pt idx="64">
                  <c:v>66.263092041015625</c:v>
                </c:pt>
                <c:pt idx="65">
                  <c:v>68.453330993652344</c:v>
                </c:pt>
                <c:pt idx="66">
                  <c:v>70.272689819335938</c:v>
                </c:pt>
                <c:pt idx="67">
                  <c:v>71.73675537109375</c:v>
                </c:pt>
                <c:pt idx="68">
                  <c:v>72.737998962402344</c:v>
                </c:pt>
                <c:pt idx="69">
                  <c:v>73.301986694335938</c:v>
                </c:pt>
                <c:pt idx="70">
                  <c:v>73.2974853515625</c:v>
                </c:pt>
                <c:pt idx="71">
                  <c:v>72.745079040527344</c:v>
                </c:pt>
                <c:pt idx="72">
                  <c:v>71.706695556640625</c:v>
                </c:pt>
                <c:pt idx="73">
                  <c:v>70.263946533203125</c:v>
                </c:pt>
                <c:pt idx="74">
                  <c:v>68.511672973632813</c:v>
                </c:pt>
                <c:pt idx="75">
                  <c:v>66.6138916015625</c:v>
                </c:pt>
                <c:pt idx="76">
                  <c:v>64.530250549316406</c:v>
                </c:pt>
                <c:pt idx="77">
                  <c:v>62.315193176269531</c:v>
                </c:pt>
                <c:pt idx="78">
                  <c:v>59.985816955566406</c:v>
                </c:pt>
                <c:pt idx="79">
                  <c:v>57.499645233154297</c:v>
                </c:pt>
                <c:pt idx="80">
                  <c:v>54.782211303710938</c:v>
                </c:pt>
                <c:pt idx="81">
                  <c:v>51.813880920410156</c:v>
                </c:pt>
                <c:pt idx="82">
                  <c:v>48.639427185058594</c:v>
                </c:pt>
                <c:pt idx="83">
                  <c:v>45.276309967041016</c:v>
                </c:pt>
                <c:pt idx="84">
                  <c:v>41.800319671630859</c:v>
                </c:pt>
                <c:pt idx="85">
                  <c:v>38.390224456787109</c:v>
                </c:pt>
                <c:pt idx="86">
                  <c:v>35.136001586914063</c:v>
                </c:pt>
                <c:pt idx="87">
                  <c:v>31.920309066772461</c:v>
                </c:pt>
                <c:pt idx="88">
                  <c:v>29.170074462890625</c:v>
                </c:pt>
                <c:pt idx="89">
                  <c:v>26.912561416625977</c:v>
                </c:pt>
                <c:pt idx="90">
                  <c:v>24.800968170166016</c:v>
                </c:pt>
                <c:pt idx="91">
                  <c:v>22.780801773071289</c:v>
                </c:pt>
                <c:pt idx="92">
                  <c:v>21.002235412597656</c:v>
                </c:pt>
                <c:pt idx="93">
                  <c:v>19.4183349609375</c:v>
                </c:pt>
                <c:pt idx="94">
                  <c:v>18.021596908569336</c:v>
                </c:pt>
                <c:pt idx="95">
                  <c:v>16.780605316162109</c:v>
                </c:pt>
                <c:pt idx="96">
                  <c:v>15.573165893554688</c:v>
                </c:pt>
                <c:pt idx="97">
                  <c:v>14.459353446960449</c:v>
                </c:pt>
                <c:pt idx="98">
                  <c:v>13.410135269165039</c:v>
                </c:pt>
                <c:pt idx="99">
                  <c:v>12.431562423706055</c:v>
                </c:pt>
                <c:pt idx="100">
                  <c:v>11.44249439239502</c:v>
                </c:pt>
                <c:pt idx="101">
                  <c:v>10.569064140319824</c:v>
                </c:pt>
                <c:pt idx="102">
                  <c:v>9.7995882034301758</c:v>
                </c:pt>
                <c:pt idx="103">
                  <c:v>9.0509634017944336</c:v>
                </c:pt>
                <c:pt idx="104">
                  <c:v>8.4034957885742188</c:v>
                </c:pt>
                <c:pt idx="105">
                  <c:v>7.7670764923095703</c:v>
                </c:pt>
                <c:pt idx="106">
                  <c:v>7.1238479614257813</c:v>
                </c:pt>
                <c:pt idx="107">
                  <c:v>6.5809817314147949</c:v>
                </c:pt>
                <c:pt idx="108">
                  <c:v>6.1259455680847168</c:v>
                </c:pt>
                <c:pt idx="109">
                  <c:v>5.6492857933044434</c:v>
                </c:pt>
                <c:pt idx="110">
                  <c:v>5.2423858642578125</c:v>
                </c:pt>
                <c:pt idx="111">
                  <c:v>4.9323267936706543</c:v>
                </c:pt>
                <c:pt idx="112">
                  <c:v>4.6503033638000488</c:v>
                </c:pt>
                <c:pt idx="113">
                  <c:v>4.3985357284545898</c:v>
                </c:pt>
                <c:pt idx="114">
                  <c:v>4.1523756980895996</c:v>
                </c:pt>
                <c:pt idx="115">
                  <c:v>3.9650874137878418</c:v>
                </c:pt>
                <c:pt idx="116">
                  <c:v>3.8082730770111084</c:v>
                </c:pt>
                <c:pt idx="117">
                  <c:v>3.6447710990905762</c:v>
                </c:pt>
                <c:pt idx="118">
                  <c:v>3.5300531387329102</c:v>
                </c:pt>
                <c:pt idx="119">
                  <c:v>3.4464595317840576</c:v>
                </c:pt>
                <c:pt idx="120">
                  <c:v>3.4068336486816406</c:v>
                </c:pt>
                <c:pt idx="121">
                  <c:v>3.3625328540802002</c:v>
                </c:pt>
                <c:pt idx="122">
                  <c:v>3.3174946308135986</c:v>
                </c:pt>
                <c:pt idx="123">
                  <c:v>3.2890138626098633</c:v>
                </c:pt>
                <c:pt idx="124">
                  <c:v>3.2579119205474854</c:v>
                </c:pt>
                <c:pt idx="125">
                  <c:v>3.2130148410797119</c:v>
                </c:pt>
                <c:pt idx="126">
                  <c:v>3.1879754066467285</c:v>
                </c:pt>
                <c:pt idx="127">
                  <c:v>3.1645159721374512</c:v>
                </c:pt>
                <c:pt idx="128">
                  <c:v>3.1515541076660156</c:v>
                </c:pt>
                <c:pt idx="129">
                  <c:v>3.1286041736602783</c:v>
                </c:pt>
                <c:pt idx="130">
                  <c:v>3.1337311267852783</c:v>
                </c:pt>
                <c:pt idx="131">
                  <c:v>3.1730077266693115</c:v>
                </c:pt>
                <c:pt idx="132">
                  <c:v>3.147273063659668</c:v>
                </c:pt>
                <c:pt idx="133">
                  <c:v>3.1311099529266357</c:v>
                </c:pt>
                <c:pt idx="134">
                  <c:v>3.1624972820281982</c:v>
                </c:pt>
                <c:pt idx="135">
                  <c:v>3.1439340114593506</c:v>
                </c:pt>
                <c:pt idx="136">
                  <c:v>2.3956394195556641</c:v>
                </c:pt>
                <c:pt idx="137">
                  <c:v>2</c:v>
                </c:pt>
                <c:pt idx="138">
                  <c:v>2.7080695629119873</c:v>
                </c:pt>
                <c:pt idx="139">
                  <c:v>3.1679830551147461</c:v>
                </c:pt>
                <c:pt idx="140">
                  <c:v>3.1484522819519043</c:v>
                </c:pt>
                <c:pt idx="141">
                  <c:v>3.1382813453674316</c:v>
                </c:pt>
                <c:pt idx="142">
                  <c:v>3.1241402626037598</c:v>
                </c:pt>
                <c:pt idx="143">
                  <c:v>3.124992847442627</c:v>
                </c:pt>
                <c:pt idx="144">
                  <c:v>3.1575207710266113</c:v>
                </c:pt>
                <c:pt idx="145">
                  <c:v>3.1867482662200928</c:v>
                </c:pt>
                <c:pt idx="146">
                  <c:v>3.1525025367736816</c:v>
                </c:pt>
                <c:pt idx="147">
                  <c:v>3.1347148418426514</c:v>
                </c:pt>
                <c:pt idx="148">
                  <c:v>3.1631700992584229</c:v>
                </c:pt>
                <c:pt idx="149">
                  <c:v>3.1711490154266357</c:v>
                </c:pt>
                <c:pt idx="150">
                  <c:v>3.1594305038452148</c:v>
                </c:pt>
                <c:pt idx="151">
                  <c:v>3.1461770534515381</c:v>
                </c:pt>
                <c:pt idx="152">
                  <c:v>3.1175200939178467</c:v>
                </c:pt>
                <c:pt idx="153">
                  <c:v>3.1256945133209229</c:v>
                </c:pt>
                <c:pt idx="154">
                  <c:v>3.1585781574249268</c:v>
                </c:pt>
                <c:pt idx="155">
                  <c:v>3.1800830364227295</c:v>
                </c:pt>
                <c:pt idx="156">
                  <c:v>3.1837360858917236</c:v>
                </c:pt>
                <c:pt idx="157">
                  <c:v>3.1901097297668457</c:v>
                </c:pt>
                <c:pt idx="158">
                  <c:v>3.1501953601837158</c:v>
                </c:pt>
                <c:pt idx="159">
                  <c:v>3.1337568759918213</c:v>
                </c:pt>
                <c:pt idx="160">
                  <c:v>3.1500802040100098</c:v>
                </c:pt>
                <c:pt idx="161">
                  <c:v>3.1484010219573975</c:v>
                </c:pt>
                <c:pt idx="162">
                  <c:v>3.1399893760681152</c:v>
                </c:pt>
                <c:pt idx="163">
                  <c:v>3.1811308860778809</c:v>
                </c:pt>
                <c:pt idx="164">
                  <c:v>3.2349841594696045</c:v>
                </c:pt>
                <c:pt idx="165">
                  <c:v>3.1582512855529785</c:v>
                </c:pt>
                <c:pt idx="166">
                  <c:v>3.172828197479248</c:v>
                </c:pt>
                <c:pt idx="167">
                  <c:v>3.2292835712432861</c:v>
                </c:pt>
                <c:pt idx="168">
                  <c:v>3.1721808910369873</c:v>
                </c:pt>
                <c:pt idx="169">
                  <c:v>3.1634392738342285</c:v>
                </c:pt>
                <c:pt idx="170">
                  <c:v>3.1547136306762695</c:v>
                </c:pt>
                <c:pt idx="171">
                  <c:v>3.1689605712890625</c:v>
                </c:pt>
                <c:pt idx="172">
                  <c:v>3.2324240207672119</c:v>
                </c:pt>
                <c:pt idx="173">
                  <c:v>3.1496250629425049</c:v>
                </c:pt>
                <c:pt idx="174">
                  <c:v>3.0852837562561035</c:v>
                </c:pt>
                <c:pt idx="175">
                  <c:v>3.1421620845794678</c:v>
                </c:pt>
                <c:pt idx="176">
                  <c:v>3.1387972831726074</c:v>
                </c:pt>
                <c:pt idx="177">
                  <c:v>3.1353557109832764</c:v>
                </c:pt>
                <c:pt idx="178">
                  <c:v>3.1063911914825439</c:v>
                </c:pt>
                <c:pt idx="179">
                  <c:v>3.1461291313171387</c:v>
                </c:pt>
                <c:pt idx="180">
                  <c:v>3.2237751483917236</c:v>
                </c:pt>
                <c:pt idx="181">
                  <c:v>3.1955571174621582</c:v>
                </c:pt>
                <c:pt idx="182">
                  <c:v>3.1743950843811035</c:v>
                </c:pt>
                <c:pt idx="183">
                  <c:v>3.1519162654876709</c:v>
                </c:pt>
                <c:pt idx="184">
                  <c:v>3.1550276279449463</c:v>
                </c:pt>
                <c:pt idx="185">
                  <c:v>3.1675441265106201</c:v>
                </c:pt>
                <c:pt idx="186">
                  <c:v>3.1487245559692383</c:v>
                </c:pt>
                <c:pt idx="187">
                  <c:v>3.0956978797912598</c:v>
                </c:pt>
                <c:pt idx="188">
                  <c:v>3.1258354187011719</c:v>
                </c:pt>
                <c:pt idx="189">
                  <c:v>3.1775035858154297</c:v>
                </c:pt>
                <c:pt idx="190">
                  <c:v>3.1509740352630615</c:v>
                </c:pt>
                <c:pt idx="191">
                  <c:v>3.1287610530853271</c:v>
                </c:pt>
                <c:pt idx="192">
                  <c:v>3.1208782196044922</c:v>
                </c:pt>
                <c:pt idx="193">
                  <c:v>3.1202406883239746</c:v>
                </c:pt>
                <c:pt idx="194">
                  <c:v>3.159747838973999</c:v>
                </c:pt>
                <c:pt idx="195">
                  <c:v>3.1416075229644775</c:v>
                </c:pt>
                <c:pt idx="196">
                  <c:v>3.133868932723999</c:v>
                </c:pt>
                <c:pt idx="197">
                  <c:v>3.1669833660125732</c:v>
                </c:pt>
                <c:pt idx="198">
                  <c:v>3.1525635719299316</c:v>
                </c:pt>
                <c:pt idx="199">
                  <c:v>3.1497275829315186</c:v>
                </c:pt>
                <c:pt idx="200">
                  <c:v>3.1464462280273438</c:v>
                </c:pt>
                <c:pt idx="201">
                  <c:v>3.1543676853179932</c:v>
                </c:pt>
                <c:pt idx="202">
                  <c:v>3.1642916202545166</c:v>
                </c:pt>
                <c:pt idx="203">
                  <c:v>3.159712553024292</c:v>
                </c:pt>
                <c:pt idx="204">
                  <c:v>3.1534125804901123</c:v>
                </c:pt>
                <c:pt idx="205">
                  <c:v>3.1645865440368652</c:v>
                </c:pt>
                <c:pt idx="206">
                  <c:v>3.1316866874694824</c:v>
                </c:pt>
                <c:pt idx="207">
                  <c:v>3.1236469745635986</c:v>
                </c:pt>
                <c:pt idx="208">
                  <c:v>3.154726505279541</c:v>
                </c:pt>
                <c:pt idx="209">
                  <c:v>3.1761767864227295</c:v>
                </c:pt>
                <c:pt idx="210">
                  <c:v>3.1567292213439941</c:v>
                </c:pt>
                <c:pt idx="211">
                  <c:v>3.1124475002288818</c:v>
                </c:pt>
                <c:pt idx="212">
                  <c:v>3.1321160793304443</c:v>
                </c:pt>
                <c:pt idx="213">
                  <c:v>3.140364408493042</c:v>
                </c:pt>
                <c:pt idx="214">
                  <c:v>3.1244382858276367</c:v>
                </c:pt>
                <c:pt idx="215">
                  <c:v>3.1331512928009033</c:v>
                </c:pt>
                <c:pt idx="216">
                  <c:v>3.1265597343444824</c:v>
                </c:pt>
                <c:pt idx="217">
                  <c:v>3.1052632331848145</c:v>
                </c:pt>
                <c:pt idx="218">
                  <c:v>3.1428830623626709</c:v>
                </c:pt>
                <c:pt idx="219">
                  <c:v>3.1868636608123779</c:v>
                </c:pt>
                <c:pt idx="220">
                  <c:v>3.1757826805114746</c:v>
                </c:pt>
                <c:pt idx="221">
                  <c:v>3.2315652370452881</c:v>
                </c:pt>
                <c:pt idx="222">
                  <c:v>3.2848770618438721</c:v>
                </c:pt>
                <c:pt idx="223">
                  <c:v>3.2146522998809814</c:v>
                </c:pt>
                <c:pt idx="224">
                  <c:v>3.234865665435791</c:v>
                </c:pt>
                <c:pt idx="225">
                  <c:v>3.2614815235137939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56.529018402099609</c:v>
                </c:pt>
                <c:pt idx="1">
                  <c:v>57.247524261474609</c:v>
                </c:pt>
                <c:pt idx="2">
                  <c:v>57.733112335205078</c:v>
                </c:pt>
                <c:pt idx="3">
                  <c:v>58.179538726806641</c:v>
                </c:pt>
                <c:pt idx="4">
                  <c:v>58.704673767089844</c:v>
                </c:pt>
                <c:pt idx="5">
                  <c:v>59.58233642578125</c:v>
                </c:pt>
                <c:pt idx="6">
                  <c:v>61.250362396240234</c:v>
                </c:pt>
                <c:pt idx="7">
                  <c:v>63.748157501220703</c:v>
                </c:pt>
                <c:pt idx="8">
                  <c:v>66.697669982910156</c:v>
                </c:pt>
                <c:pt idx="9">
                  <c:v>69.599983215332031</c:v>
                </c:pt>
                <c:pt idx="10">
                  <c:v>71.616485595703125</c:v>
                </c:pt>
                <c:pt idx="11">
                  <c:v>72.481788635253906</c:v>
                </c:pt>
                <c:pt idx="12">
                  <c:v>72.225433349609375</c:v>
                </c:pt>
                <c:pt idx="13">
                  <c:v>70.831451416015625</c:v>
                </c:pt>
                <c:pt idx="14">
                  <c:v>68.375106811523438</c:v>
                </c:pt>
                <c:pt idx="15">
                  <c:v>65.42620849609375</c:v>
                </c:pt>
                <c:pt idx="16">
                  <c:v>62.812400817871094</c:v>
                </c:pt>
                <c:pt idx="17">
                  <c:v>60.576168060302734</c:v>
                </c:pt>
                <c:pt idx="18">
                  <c:v>58.524909973144531</c:v>
                </c:pt>
                <c:pt idx="19">
                  <c:v>56.25604248046875</c:v>
                </c:pt>
                <c:pt idx="20">
                  <c:v>53.583755493164063</c:v>
                </c:pt>
                <c:pt idx="21">
                  <c:v>50.576625823974609</c:v>
                </c:pt>
                <c:pt idx="22">
                  <c:v>47.789127349853516</c:v>
                </c:pt>
                <c:pt idx="23">
                  <c:v>46.058963775634766</c:v>
                </c:pt>
                <c:pt idx="24">
                  <c:v>45.551834106445313</c:v>
                </c:pt>
                <c:pt idx="25">
                  <c:v>46.076793670654297</c:v>
                </c:pt>
                <c:pt idx="26">
                  <c:v>47.315467834472656</c:v>
                </c:pt>
                <c:pt idx="27">
                  <c:v>48.989574432373047</c:v>
                </c:pt>
                <c:pt idx="28">
                  <c:v>51.078182220458984</c:v>
                </c:pt>
                <c:pt idx="29">
                  <c:v>53.407535552978516</c:v>
                </c:pt>
                <c:pt idx="30">
                  <c:v>56.130092620849609</c:v>
                </c:pt>
                <c:pt idx="31">
                  <c:v>59.230785369873047</c:v>
                </c:pt>
                <c:pt idx="32">
                  <c:v>63.084259033203125</c:v>
                </c:pt>
                <c:pt idx="33">
                  <c:v>67.729736328125</c:v>
                </c:pt>
                <c:pt idx="34">
                  <c:v>72.865776062011719</c:v>
                </c:pt>
                <c:pt idx="35">
                  <c:v>78.369209289550781</c:v>
                </c:pt>
                <c:pt idx="36">
                  <c:v>83.622093200683594</c:v>
                </c:pt>
                <c:pt idx="37">
                  <c:v>88.362480163574219</c:v>
                </c:pt>
                <c:pt idx="38">
                  <c:v>92.5142822265625</c:v>
                </c:pt>
                <c:pt idx="39">
                  <c:v>96.315101623535156</c:v>
                </c:pt>
                <c:pt idx="40">
                  <c:v>99.163215637207031</c:v>
                </c:pt>
                <c:pt idx="41">
                  <c:v>99.999992370605469</c:v>
                </c:pt>
                <c:pt idx="42">
                  <c:v>97.833030700683594</c:v>
                </c:pt>
                <c:pt idx="43">
                  <c:v>92.60870361328125</c:v>
                </c:pt>
                <c:pt idx="44">
                  <c:v>85.450111389160156</c:v>
                </c:pt>
                <c:pt idx="45">
                  <c:v>78.065910339355469</c:v>
                </c:pt>
                <c:pt idx="46">
                  <c:v>71.8631591796875</c:v>
                </c:pt>
                <c:pt idx="47">
                  <c:v>67.498519897460938</c:v>
                </c:pt>
                <c:pt idx="48">
                  <c:v>64.842063903808594</c:v>
                </c:pt>
                <c:pt idx="49">
                  <c:v>63.308261871337891</c:v>
                </c:pt>
                <c:pt idx="50">
                  <c:v>62.229427337646484</c:v>
                </c:pt>
                <c:pt idx="51">
                  <c:v>61.2052001953125</c:v>
                </c:pt>
                <c:pt idx="52">
                  <c:v>60.211036682128906</c:v>
                </c:pt>
                <c:pt idx="53">
                  <c:v>59.417957305908203</c:v>
                </c:pt>
                <c:pt idx="54">
                  <c:v>58.950065612792969</c:v>
                </c:pt>
                <c:pt idx="55">
                  <c:v>58.696186065673828</c:v>
                </c:pt>
                <c:pt idx="56">
                  <c:v>58.240409851074219</c:v>
                </c:pt>
                <c:pt idx="57">
                  <c:v>57.165042877197266</c:v>
                </c:pt>
                <c:pt idx="58">
                  <c:v>55.271278381347656</c:v>
                </c:pt>
                <c:pt idx="59">
                  <c:v>52.983329772949219</c:v>
                </c:pt>
                <c:pt idx="60">
                  <c:v>50.826938629150391</c:v>
                </c:pt>
                <c:pt idx="61">
                  <c:v>49.198600769042969</c:v>
                </c:pt>
                <c:pt idx="62">
                  <c:v>48.347389221191406</c:v>
                </c:pt>
                <c:pt idx="63">
                  <c:v>48.157749176025391</c:v>
                </c:pt>
                <c:pt idx="64">
                  <c:v>48.483837127685547</c:v>
                </c:pt>
                <c:pt idx="65">
                  <c:v>49.231651306152344</c:v>
                </c:pt>
                <c:pt idx="66">
                  <c:v>50.283405303955078</c:v>
                </c:pt>
                <c:pt idx="67">
                  <c:v>51.632205963134766</c:v>
                </c:pt>
                <c:pt idx="68">
                  <c:v>53.130584716796875</c:v>
                </c:pt>
                <c:pt idx="69">
                  <c:v>54.732707977294922</c:v>
                </c:pt>
                <c:pt idx="70">
                  <c:v>56.2835693359375</c:v>
                </c:pt>
                <c:pt idx="71">
                  <c:v>57.651481628417969</c:v>
                </c:pt>
                <c:pt idx="72">
                  <c:v>58.868854522705078</c:v>
                </c:pt>
                <c:pt idx="73">
                  <c:v>59.936710357666016</c:v>
                </c:pt>
                <c:pt idx="74">
                  <c:v>60.948257446289063</c:v>
                </c:pt>
                <c:pt idx="75">
                  <c:v>61.927410125732422</c:v>
                </c:pt>
                <c:pt idx="76">
                  <c:v>62.914787292480469</c:v>
                </c:pt>
                <c:pt idx="77">
                  <c:v>63.78802490234375</c:v>
                </c:pt>
                <c:pt idx="78">
                  <c:v>64.353736877441406</c:v>
                </c:pt>
                <c:pt idx="79">
                  <c:v>64.420234680175781</c:v>
                </c:pt>
                <c:pt idx="80">
                  <c:v>63.857337951660156</c:v>
                </c:pt>
                <c:pt idx="81">
                  <c:v>62.668094635009766</c:v>
                </c:pt>
                <c:pt idx="82">
                  <c:v>61.019874572753906</c:v>
                </c:pt>
                <c:pt idx="83">
                  <c:v>59.153522491455078</c:v>
                </c:pt>
                <c:pt idx="84">
                  <c:v>57.309547424316406</c:v>
                </c:pt>
                <c:pt idx="85">
                  <c:v>55.628551483154297</c:v>
                </c:pt>
                <c:pt idx="86">
                  <c:v>54.121360778808594</c:v>
                </c:pt>
                <c:pt idx="87">
                  <c:v>52.583461761474609</c:v>
                </c:pt>
                <c:pt idx="88">
                  <c:v>50.9627685546875</c:v>
                </c:pt>
                <c:pt idx="89">
                  <c:v>49.09942626953125</c:v>
                </c:pt>
                <c:pt idx="90">
                  <c:v>46.762577056884766</c:v>
                </c:pt>
                <c:pt idx="91">
                  <c:v>43.827198028564453</c:v>
                </c:pt>
                <c:pt idx="92">
                  <c:v>40.720657348632813</c:v>
                </c:pt>
                <c:pt idx="93">
                  <c:v>37.690998077392578</c:v>
                </c:pt>
                <c:pt idx="94">
                  <c:v>34.903789520263672</c:v>
                </c:pt>
                <c:pt idx="95">
                  <c:v>32.593456268310547</c:v>
                </c:pt>
                <c:pt idx="96">
                  <c:v>30.660373687744141</c:v>
                </c:pt>
                <c:pt idx="97">
                  <c:v>29.234521865844727</c:v>
                </c:pt>
                <c:pt idx="98">
                  <c:v>28.252187728881836</c:v>
                </c:pt>
                <c:pt idx="99">
                  <c:v>27.683940887451172</c:v>
                </c:pt>
                <c:pt idx="100">
                  <c:v>27.385345458984375</c:v>
                </c:pt>
                <c:pt idx="101">
                  <c:v>27.290594100952148</c:v>
                </c:pt>
                <c:pt idx="102">
                  <c:v>27.27891731262207</c:v>
                </c:pt>
                <c:pt idx="103">
                  <c:v>27.242927551269531</c:v>
                </c:pt>
                <c:pt idx="104">
                  <c:v>27.122093200683594</c:v>
                </c:pt>
                <c:pt idx="105">
                  <c:v>26.845615386962891</c:v>
                </c:pt>
                <c:pt idx="106">
                  <c:v>26.40606689453125</c:v>
                </c:pt>
                <c:pt idx="107">
                  <c:v>25.868633270263672</c:v>
                </c:pt>
                <c:pt idx="108">
                  <c:v>25.291168212890625</c:v>
                </c:pt>
                <c:pt idx="109">
                  <c:v>24.695850372314453</c:v>
                </c:pt>
                <c:pt idx="110">
                  <c:v>24.161916732788086</c:v>
                </c:pt>
                <c:pt idx="111">
                  <c:v>23.762172698974609</c:v>
                </c:pt>
                <c:pt idx="112">
                  <c:v>23.489618301391602</c:v>
                </c:pt>
                <c:pt idx="113">
                  <c:v>23.299751281738281</c:v>
                </c:pt>
                <c:pt idx="114">
                  <c:v>23.149135589599609</c:v>
                </c:pt>
                <c:pt idx="115">
                  <c:v>22.979118347167969</c:v>
                </c:pt>
                <c:pt idx="116">
                  <c:v>22.726703643798828</c:v>
                </c:pt>
                <c:pt idx="117">
                  <c:v>22.275598526000977</c:v>
                </c:pt>
                <c:pt idx="118">
                  <c:v>21.555168151855469</c:v>
                </c:pt>
                <c:pt idx="119">
                  <c:v>20.672422409057617</c:v>
                </c:pt>
                <c:pt idx="120">
                  <c:v>19.722162246704102</c:v>
                </c:pt>
                <c:pt idx="121">
                  <c:v>18.601161956787109</c:v>
                </c:pt>
                <c:pt idx="122">
                  <c:v>17.409734725952148</c:v>
                </c:pt>
                <c:pt idx="123">
                  <c:v>16.269567489624023</c:v>
                </c:pt>
                <c:pt idx="124">
                  <c:v>15.255525588989258</c:v>
                </c:pt>
                <c:pt idx="125">
                  <c:v>14.392148017883301</c:v>
                </c:pt>
                <c:pt idx="126">
                  <c:v>13.745238304138184</c:v>
                </c:pt>
                <c:pt idx="127">
                  <c:v>13.219991683959961</c:v>
                </c:pt>
                <c:pt idx="128">
                  <c:v>12.778568267822266</c:v>
                </c:pt>
                <c:pt idx="129">
                  <c:v>12.38421630859375</c:v>
                </c:pt>
                <c:pt idx="130">
                  <c:v>11.996181488037109</c:v>
                </c:pt>
                <c:pt idx="131">
                  <c:v>11.561971664428711</c:v>
                </c:pt>
                <c:pt idx="132">
                  <c:v>11.006851196289063</c:v>
                </c:pt>
                <c:pt idx="133">
                  <c:v>10.349573135375977</c:v>
                </c:pt>
                <c:pt idx="134">
                  <c:v>9.6682662963867188</c:v>
                </c:pt>
                <c:pt idx="135">
                  <c:v>8.9064826965332031</c:v>
                </c:pt>
                <c:pt idx="136">
                  <c:v>8.052882194519043</c:v>
                </c:pt>
                <c:pt idx="137">
                  <c:v>7.2506122589111328</c:v>
                </c:pt>
                <c:pt idx="138">
                  <c:v>6.4645447731018066</c:v>
                </c:pt>
                <c:pt idx="139">
                  <c:v>5.6878547668457031</c:v>
                </c:pt>
                <c:pt idx="140">
                  <c:v>4.9369254112243652</c:v>
                </c:pt>
                <c:pt idx="141">
                  <c:v>4.2806801795959473</c:v>
                </c:pt>
                <c:pt idx="142">
                  <c:v>3.8121957778930664</c:v>
                </c:pt>
                <c:pt idx="143">
                  <c:v>3.4370789527893066</c:v>
                </c:pt>
                <c:pt idx="144">
                  <c:v>3.1227309703826904</c:v>
                </c:pt>
                <c:pt idx="145">
                  <c:v>2.8558070659637451</c:v>
                </c:pt>
                <c:pt idx="146">
                  <c:v>2.6228454113006592</c:v>
                </c:pt>
                <c:pt idx="147">
                  <c:v>2.4818301200866699</c:v>
                </c:pt>
                <c:pt idx="148">
                  <c:v>2.4061219692230225</c:v>
                </c:pt>
                <c:pt idx="149">
                  <c:v>2.3369743824005127</c:v>
                </c:pt>
                <c:pt idx="150">
                  <c:v>2.2422096729278564</c:v>
                </c:pt>
                <c:pt idx="151">
                  <c:v>2.1854829788208008</c:v>
                </c:pt>
                <c:pt idx="152">
                  <c:v>2.1546008586883545</c:v>
                </c:pt>
                <c:pt idx="153">
                  <c:v>2.1265490055084229</c:v>
                </c:pt>
                <c:pt idx="154">
                  <c:v>2.0935797691345215</c:v>
                </c:pt>
                <c:pt idx="155">
                  <c:v>2.0684101581573486</c:v>
                </c:pt>
                <c:pt idx="156">
                  <c:v>2.0617697238922119</c:v>
                </c:pt>
                <c:pt idx="157">
                  <c:v>2.0532515048980713</c:v>
                </c:pt>
                <c:pt idx="158">
                  <c:v>2.0380237102508545</c:v>
                </c:pt>
                <c:pt idx="159">
                  <c:v>2.0330100059509277</c:v>
                </c:pt>
                <c:pt idx="160">
                  <c:v>2.0193712711334229</c:v>
                </c:pt>
                <c:pt idx="161">
                  <c:v>2.0211224555969238</c:v>
                </c:pt>
                <c:pt idx="162">
                  <c:v>2.0240626335144043</c:v>
                </c:pt>
                <c:pt idx="163">
                  <c:v>2.0244057178497314</c:v>
                </c:pt>
                <c:pt idx="164">
                  <c:v>2.0259456634521484</c:v>
                </c:pt>
                <c:pt idx="165">
                  <c:v>2.0150847434997559</c:v>
                </c:pt>
                <c:pt idx="166">
                  <c:v>2.015643835067749</c:v>
                </c:pt>
                <c:pt idx="167">
                  <c:v>2.0233669281005859</c:v>
                </c:pt>
                <c:pt idx="168">
                  <c:v>2.0163853168487549</c:v>
                </c:pt>
                <c:pt idx="169">
                  <c:v>2.0012283325195313</c:v>
                </c:pt>
                <c:pt idx="170">
                  <c:v>2.0081255435943604</c:v>
                </c:pt>
                <c:pt idx="171">
                  <c:v>2.0176055431365967</c:v>
                </c:pt>
                <c:pt idx="172">
                  <c:v>2.0057036876678467</c:v>
                </c:pt>
                <c:pt idx="173">
                  <c:v>2.002265453338623</c:v>
                </c:pt>
                <c:pt idx="174">
                  <c:v>2.0113742351531982</c:v>
                </c:pt>
                <c:pt idx="175">
                  <c:v>2.0223925113677979</c:v>
                </c:pt>
                <c:pt idx="176">
                  <c:v>2.0272815227508545</c:v>
                </c:pt>
                <c:pt idx="177">
                  <c:v>2.0160503387451172</c:v>
                </c:pt>
                <c:pt idx="178">
                  <c:v>2.0118956565856934</c:v>
                </c:pt>
                <c:pt idx="179">
                  <c:v>2.0104842185974121</c:v>
                </c:pt>
                <c:pt idx="180">
                  <c:v>2.0113396644592285</c:v>
                </c:pt>
                <c:pt idx="181">
                  <c:v>2.0162954330444336</c:v>
                </c:pt>
                <c:pt idx="182">
                  <c:v>2.0162479877471924</c:v>
                </c:pt>
                <c:pt idx="183">
                  <c:v>2.0124273300170898</c:v>
                </c:pt>
                <c:pt idx="184">
                  <c:v>2.019411563873291</c:v>
                </c:pt>
                <c:pt idx="185">
                  <c:v>2.0223476886749268</c:v>
                </c:pt>
                <c:pt idx="186">
                  <c:v>2.0160970687866211</c:v>
                </c:pt>
                <c:pt idx="187">
                  <c:v>2.0250790119171143</c:v>
                </c:pt>
                <c:pt idx="188">
                  <c:v>2.0062241554260254</c:v>
                </c:pt>
                <c:pt idx="189">
                  <c:v>2.00142502784729</c:v>
                </c:pt>
                <c:pt idx="190">
                  <c:v>2.0169477462768555</c:v>
                </c:pt>
                <c:pt idx="191">
                  <c:v>2.0176458358764648</c:v>
                </c:pt>
                <c:pt idx="192">
                  <c:v>2.0091443061828613</c:v>
                </c:pt>
                <c:pt idx="193">
                  <c:v>2.0046207904815674</c:v>
                </c:pt>
                <c:pt idx="194">
                  <c:v>2.0038793087005615</c:v>
                </c:pt>
                <c:pt idx="195">
                  <c:v>2.0043725967407227</c:v>
                </c:pt>
                <c:pt idx="196">
                  <c:v>2.0156848430633545</c:v>
                </c:pt>
                <c:pt idx="197">
                  <c:v>2.0128538608551025</c:v>
                </c:pt>
                <c:pt idx="198">
                  <c:v>2.0051829814910889</c:v>
                </c:pt>
                <c:pt idx="199">
                  <c:v>2.0070853233337402</c:v>
                </c:pt>
                <c:pt idx="200">
                  <c:v>2.0103251934051514</c:v>
                </c:pt>
                <c:pt idx="201">
                  <c:v>2.0125133991241455</c:v>
                </c:pt>
                <c:pt idx="202">
                  <c:v>2.0086557865142822</c:v>
                </c:pt>
                <c:pt idx="203">
                  <c:v>2.0060410499572754</c:v>
                </c:pt>
                <c:pt idx="204">
                  <c:v>2.0068049430847168</c:v>
                </c:pt>
                <c:pt idx="205">
                  <c:v>2.0090510845184326</c:v>
                </c:pt>
                <c:pt idx="206">
                  <c:v>2</c:v>
                </c:pt>
                <c:pt idx="207">
                  <c:v>2.0040197372436523</c:v>
                </c:pt>
                <c:pt idx="208">
                  <c:v>2.0133175849914551</c:v>
                </c:pt>
                <c:pt idx="209">
                  <c:v>2.0146365165710449</c:v>
                </c:pt>
                <c:pt idx="210">
                  <c:v>2.016878604888916</c:v>
                </c:pt>
                <c:pt idx="211">
                  <c:v>2.0161828994750977</c:v>
                </c:pt>
                <c:pt idx="212">
                  <c:v>2.0100729465484619</c:v>
                </c:pt>
                <c:pt idx="213">
                  <c:v>2.009058952331543</c:v>
                </c:pt>
                <c:pt idx="214">
                  <c:v>2.0076973438262939</c:v>
                </c:pt>
                <c:pt idx="215">
                  <c:v>2.0141191482543945</c:v>
                </c:pt>
                <c:pt idx="216">
                  <c:v>2.0186707973480225</c:v>
                </c:pt>
                <c:pt idx="217">
                  <c:v>2.0161709785461426</c:v>
                </c:pt>
                <c:pt idx="218">
                  <c:v>2.0191061496734619</c:v>
                </c:pt>
                <c:pt idx="219">
                  <c:v>2.0306017398834229</c:v>
                </c:pt>
                <c:pt idx="220">
                  <c:v>2.0391161441802979</c:v>
                </c:pt>
                <c:pt idx="221">
                  <c:v>2.0328061580657959</c:v>
                </c:pt>
                <c:pt idx="222">
                  <c:v>2.0267393589019775</c:v>
                </c:pt>
                <c:pt idx="223">
                  <c:v>2.0297551155090332</c:v>
                </c:pt>
                <c:pt idx="224">
                  <c:v>2.0447652339935303</c:v>
                </c:pt>
                <c:pt idx="225">
                  <c:v>2.0884418487548828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54.608982086181641</c:v>
                </c:pt>
                <c:pt idx="1">
                  <c:v>53.479450225830078</c:v>
                </c:pt>
                <c:pt idx="2">
                  <c:v>52.642192840576172</c:v>
                </c:pt>
                <c:pt idx="3">
                  <c:v>51.830928802490234</c:v>
                </c:pt>
                <c:pt idx="4">
                  <c:v>51.365062713623047</c:v>
                </c:pt>
                <c:pt idx="5">
                  <c:v>51.634101867675781</c:v>
                </c:pt>
                <c:pt idx="6">
                  <c:v>53.304840087890625</c:v>
                </c:pt>
                <c:pt idx="7">
                  <c:v>56.733375549316406</c:v>
                </c:pt>
                <c:pt idx="8">
                  <c:v>62.020187377929688</c:v>
                </c:pt>
                <c:pt idx="9">
                  <c:v>69.038803100585938</c:v>
                </c:pt>
                <c:pt idx="10">
                  <c:v>76.573860168457031</c:v>
                </c:pt>
                <c:pt idx="11">
                  <c:v>83.881881713867188</c:v>
                </c:pt>
                <c:pt idx="12">
                  <c:v>90.295318603515625</c:v>
                </c:pt>
                <c:pt idx="13">
                  <c:v>95.594009399414063</c:v>
                </c:pt>
                <c:pt idx="14">
                  <c:v>99.071662902832031</c:v>
                </c:pt>
                <c:pt idx="15">
                  <c:v>100</c:v>
                </c:pt>
                <c:pt idx="16">
                  <c:v>98.537300109863281</c:v>
                </c:pt>
                <c:pt idx="17">
                  <c:v>95.475051879882813</c:v>
                </c:pt>
                <c:pt idx="18">
                  <c:v>91.491920471191406</c:v>
                </c:pt>
                <c:pt idx="19">
                  <c:v>86.865524291992188</c:v>
                </c:pt>
                <c:pt idx="20">
                  <c:v>82.000862121582031</c:v>
                </c:pt>
                <c:pt idx="21">
                  <c:v>76.741256713867188</c:v>
                </c:pt>
                <c:pt idx="22">
                  <c:v>70.878288269042969</c:v>
                </c:pt>
                <c:pt idx="23">
                  <c:v>64.717071533203125</c:v>
                </c:pt>
                <c:pt idx="24">
                  <c:v>57.842414855957031</c:v>
                </c:pt>
                <c:pt idx="25">
                  <c:v>50.815467834472656</c:v>
                </c:pt>
                <c:pt idx="26">
                  <c:v>43.790927886962891</c:v>
                </c:pt>
                <c:pt idx="27">
                  <c:v>37.800060272216797</c:v>
                </c:pt>
                <c:pt idx="28">
                  <c:v>33.037994384765625</c:v>
                </c:pt>
                <c:pt idx="29">
                  <c:v>29.801336288452148</c:v>
                </c:pt>
                <c:pt idx="30">
                  <c:v>27.737119674682617</c:v>
                </c:pt>
                <c:pt idx="31">
                  <c:v>26.615211486816406</c:v>
                </c:pt>
                <c:pt idx="32">
                  <c:v>26.162935256958008</c:v>
                </c:pt>
                <c:pt idx="33">
                  <c:v>26.137002944946289</c:v>
                </c:pt>
                <c:pt idx="34">
                  <c:v>26.220436096191406</c:v>
                </c:pt>
                <c:pt idx="35">
                  <c:v>26.252067565917969</c:v>
                </c:pt>
                <c:pt idx="36">
                  <c:v>26.243907928466797</c:v>
                </c:pt>
                <c:pt idx="37">
                  <c:v>26.357208251953125</c:v>
                </c:pt>
                <c:pt idx="38">
                  <c:v>26.640987396240234</c:v>
                </c:pt>
                <c:pt idx="39">
                  <c:v>27.066904067993164</c:v>
                </c:pt>
                <c:pt idx="40">
                  <c:v>27.518909454345703</c:v>
                </c:pt>
                <c:pt idx="41">
                  <c:v>28.121128082275391</c:v>
                </c:pt>
                <c:pt idx="42">
                  <c:v>28.91752815246582</c:v>
                </c:pt>
                <c:pt idx="43">
                  <c:v>29.825523376464844</c:v>
                </c:pt>
                <c:pt idx="44">
                  <c:v>30.702781677246094</c:v>
                </c:pt>
                <c:pt idx="45">
                  <c:v>31.276256561279297</c:v>
                </c:pt>
                <c:pt idx="46">
                  <c:v>31.376672744750977</c:v>
                </c:pt>
                <c:pt idx="47">
                  <c:v>31.007965087890625</c:v>
                </c:pt>
                <c:pt idx="48">
                  <c:v>30.195932388305664</c:v>
                </c:pt>
                <c:pt idx="49">
                  <c:v>29.309768676757813</c:v>
                </c:pt>
                <c:pt idx="50">
                  <c:v>28.613235473632813</c:v>
                </c:pt>
                <c:pt idx="51">
                  <c:v>28.302652359008789</c:v>
                </c:pt>
                <c:pt idx="52">
                  <c:v>28.592058181762695</c:v>
                </c:pt>
                <c:pt idx="53">
                  <c:v>29.602443695068359</c:v>
                </c:pt>
                <c:pt idx="54">
                  <c:v>31.314468383789063</c:v>
                </c:pt>
                <c:pt idx="55">
                  <c:v>33.540744781494141</c:v>
                </c:pt>
                <c:pt idx="56">
                  <c:v>36.287372589111328</c:v>
                </c:pt>
                <c:pt idx="57">
                  <c:v>39.470447540283203</c:v>
                </c:pt>
                <c:pt idx="58">
                  <c:v>43.200222015380859</c:v>
                </c:pt>
                <c:pt idx="59">
                  <c:v>47.220230102539063</c:v>
                </c:pt>
                <c:pt idx="60">
                  <c:v>51.379970550537109</c:v>
                </c:pt>
                <c:pt idx="61">
                  <c:v>55.564315795898438</c:v>
                </c:pt>
                <c:pt idx="62">
                  <c:v>59.324581146240234</c:v>
                </c:pt>
                <c:pt idx="63">
                  <c:v>62.759395599365234</c:v>
                </c:pt>
                <c:pt idx="64">
                  <c:v>65.574333190917969</c:v>
                </c:pt>
                <c:pt idx="65">
                  <c:v>68.03192138671875</c:v>
                </c:pt>
                <c:pt idx="66">
                  <c:v>70.023200988769531</c:v>
                </c:pt>
                <c:pt idx="67">
                  <c:v>71.522323608398438</c:v>
                </c:pt>
                <c:pt idx="68">
                  <c:v>72.468154907226563</c:v>
                </c:pt>
                <c:pt idx="69">
                  <c:v>72.843231201171875</c:v>
                </c:pt>
                <c:pt idx="70">
                  <c:v>72.623733520507813</c:v>
                </c:pt>
                <c:pt idx="71">
                  <c:v>71.8837890625</c:v>
                </c:pt>
                <c:pt idx="72">
                  <c:v>70.554931640625</c:v>
                </c:pt>
                <c:pt idx="73">
                  <c:v>68.790603637695313</c:v>
                </c:pt>
                <c:pt idx="74">
                  <c:v>66.679359436035156</c:v>
                </c:pt>
                <c:pt idx="75">
                  <c:v>64.4312744140625</c:v>
                </c:pt>
                <c:pt idx="76">
                  <c:v>61.926132202148438</c:v>
                </c:pt>
                <c:pt idx="77">
                  <c:v>59.242931365966797</c:v>
                </c:pt>
                <c:pt idx="78">
                  <c:v>56.400516510009766</c:v>
                </c:pt>
                <c:pt idx="79">
                  <c:v>53.378631591796875</c:v>
                </c:pt>
                <c:pt idx="80">
                  <c:v>50.177867889404297</c:v>
                </c:pt>
                <c:pt idx="81">
                  <c:v>46.785064697265625</c:v>
                </c:pt>
                <c:pt idx="82">
                  <c:v>43.238300323486328</c:v>
                </c:pt>
                <c:pt idx="83">
                  <c:v>39.515830993652344</c:v>
                </c:pt>
                <c:pt idx="84">
                  <c:v>35.752548217773438</c:v>
                </c:pt>
                <c:pt idx="85">
                  <c:v>32.003059387207031</c:v>
                </c:pt>
                <c:pt idx="86">
                  <c:v>28.245920181274414</c:v>
                </c:pt>
                <c:pt idx="87">
                  <c:v>24.62841796875</c:v>
                </c:pt>
                <c:pt idx="88">
                  <c:v>21.674093246459961</c:v>
                </c:pt>
                <c:pt idx="89">
                  <c:v>19.342334747314453</c:v>
                </c:pt>
                <c:pt idx="90">
                  <c:v>17.39100456237793</c:v>
                </c:pt>
                <c:pt idx="91">
                  <c:v>15.71340274810791</c:v>
                </c:pt>
                <c:pt idx="92">
                  <c:v>14.330833435058594</c:v>
                </c:pt>
                <c:pt idx="93">
                  <c:v>13.311924934387207</c:v>
                </c:pt>
                <c:pt idx="94">
                  <c:v>12.402787208557129</c:v>
                </c:pt>
                <c:pt idx="95">
                  <c:v>11.429607391357422</c:v>
                </c:pt>
                <c:pt idx="96">
                  <c:v>10.556180953979492</c:v>
                </c:pt>
                <c:pt idx="97">
                  <c:v>9.6460046768188477</c:v>
                </c:pt>
                <c:pt idx="98">
                  <c:v>8.5889358520507813</c:v>
                </c:pt>
                <c:pt idx="99">
                  <c:v>7.6369338035583496</c:v>
                </c:pt>
                <c:pt idx="100">
                  <c:v>6.7496271133422852</c:v>
                </c:pt>
                <c:pt idx="101">
                  <c:v>5.8545246124267578</c:v>
                </c:pt>
                <c:pt idx="102">
                  <c:v>5.0527482032775879</c:v>
                </c:pt>
                <c:pt idx="103">
                  <c:v>4.3668045997619629</c:v>
                </c:pt>
                <c:pt idx="104">
                  <c:v>3.8387682437896729</c:v>
                </c:pt>
                <c:pt idx="105">
                  <c:v>3.4779720306396484</c:v>
                </c:pt>
                <c:pt idx="106">
                  <c:v>3.1133451461791992</c:v>
                </c:pt>
                <c:pt idx="107">
                  <c:v>2.8256633281707764</c:v>
                </c:pt>
                <c:pt idx="108">
                  <c:v>2.6196911334991455</c:v>
                </c:pt>
                <c:pt idx="109">
                  <c:v>2.4358620643615723</c:v>
                </c:pt>
                <c:pt idx="110">
                  <c:v>2.3670766353607178</c:v>
                </c:pt>
                <c:pt idx="111">
                  <c:v>2.3060667514801025</c:v>
                </c:pt>
                <c:pt idx="112">
                  <c:v>2.2354128360748291</c:v>
                </c:pt>
                <c:pt idx="113">
                  <c:v>2.1663055419921875</c:v>
                </c:pt>
                <c:pt idx="114">
                  <c:v>2.0699584484100342</c:v>
                </c:pt>
                <c:pt idx="115">
                  <c:v>1.9999998807907104</c:v>
                </c:pt>
                <c:pt idx="116">
                  <c:v>2.0057199001312256</c:v>
                </c:pt>
                <c:pt idx="117">
                  <c:v>2.067986011505127</c:v>
                </c:pt>
                <c:pt idx="118">
                  <c:v>2.2377796173095703</c:v>
                </c:pt>
                <c:pt idx="119">
                  <c:v>2.4940588474273682</c:v>
                </c:pt>
                <c:pt idx="120">
                  <c:v>2.7647466659545898</c:v>
                </c:pt>
                <c:pt idx="121">
                  <c:v>3.075350284576416</c:v>
                </c:pt>
                <c:pt idx="122">
                  <c:v>3.3996360301971436</c:v>
                </c:pt>
                <c:pt idx="123">
                  <c:v>3.7212643623352051</c:v>
                </c:pt>
                <c:pt idx="124">
                  <c:v>4.1028432846069336</c:v>
                </c:pt>
                <c:pt idx="125">
                  <c:v>4.407280445098877</c:v>
                </c:pt>
                <c:pt idx="126">
                  <c:v>4.5106453895568848</c:v>
                </c:pt>
                <c:pt idx="127">
                  <c:v>4.655670166015625</c:v>
                </c:pt>
                <c:pt idx="128">
                  <c:v>4.8487071990966797</c:v>
                </c:pt>
                <c:pt idx="129">
                  <c:v>4.9898281097412109</c:v>
                </c:pt>
                <c:pt idx="130">
                  <c:v>5.1291637420654297</c:v>
                </c:pt>
                <c:pt idx="131">
                  <c:v>5.3145809173583984</c:v>
                </c:pt>
                <c:pt idx="132">
                  <c:v>5.4297804832458496</c:v>
                </c:pt>
                <c:pt idx="133">
                  <c:v>5.5699152946472168</c:v>
                </c:pt>
                <c:pt idx="134">
                  <c:v>5.7198710441589355</c:v>
                </c:pt>
                <c:pt idx="135">
                  <c:v>5.9346566200256348</c:v>
                </c:pt>
                <c:pt idx="136">
                  <c:v>5.7904314994812012</c:v>
                </c:pt>
                <c:pt idx="137">
                  <c:v>5.7900991439819336</c:v>
                </c:pt>
                <c:pt idx="138">
                  <c:v>6.5025043487548828</c:v>
                </c:pt>
                <c:pt idx="139">
                  <c:v>6.9935007095336914</c:v>
                </c:pt>
                <c:pt idx="140">
                  <c:v>7.1393556594848633</c:v>
                </c:pt>
                <c:pt idx="141">
                  <c:v>7.3768553733825684</c:v>
                </c:pt>
                <c:pt idx="142">
                  <c:v>7.5263538360595703</c:v>
                </c:pt>
                <c:pt idx="143">
                  <c:v>7.6277256011962891</c:v>
                </c:pt>
                <c:pt idx="144">
                  <c:v>7.7897439002990723</c:v>
                </c:pt>
                <c:pt idx="145">
                  <c:v>7.8724503517150879</c:v>
                </c:pt>
                <c:pt idx="146">
                  <c:v>7.8073606491088867</c:v>
                </c:pt>
                <c:pt idx="147">
                  <c:v>7.746434211730957</c:v>
                </c:pt>
                <c:pt idx="148">
                  <c:v>7.8063020706176758</c:v>
                </c:pt>
                <c:pt idx="149">
                  <c:v>7.8661699295043945</c:v>
                </c:pt>
                <c:pt idx="150">
                  <c:v>7.8433728218078613</c:v>
                </c:pt>
                <c:pt idx="151">
                  <c:v>7.8710803985595703</c:v>
                </c:pt>
                <c:pt idx="152">
                  <c:v>7.8813681602478027</c:v>
                </c:pt>
                <c:pt idx="153">
                  <c:v>7.8137245178222656</c:v>
                </c:pt>
                <c:pt idx="154">
                  <c:v>7.8231816291809082</c:v>
                </c:pt>
                <c:pt idx="155">
                  <c:v>7.9001579284667969</c:v>
                </c:pt>
                <c:pt idx="156">
                  <c:v>7.8013916015625</c:v>
                </c:pt>
                <c:pt idx="157">
                  <c:v>7.7714524269104004</c:v>
                </c:pt>
                <c:pt idx="158">
                  <c:v>7.8077654838562012</c:v>
                </c:pt>
                <c:pt idx="159">
                  <c:v>7.7066640853881836</c:v>
                </c:pt>
                <c:pt idx="160">
                  <c:v>7.8237838745117188</c:v>
                </c:pt>
                <c:pt idx="161">
                  <c:v>7.9294533729553223</c:v>
                </c:pt>
                <c:pt idx="162">
                  <c:v>7.8647375106811523</c:v>
                </c:pt>
                <c:pt idx="163">
                  <c:v>7.8863511085510254</c:v>
                </c:pt>
                <c:pt idx="164">
                  <c:v>7.9415993690490723</c:v>
                </c:pt>
                <c:pt idx="165">
                  <c:v>7.8834338188171387</c:v>
                </c:pt>
                <c:pt idx="166">
                  <c:v>7.954378604888916</c:v>
                </c:pt>
                <c:pt idx="167">
                  <c:v>7.9077153205871582</c:v>
                </c:pt>
                <c:pt idx="168">
                  <c:v>7.7174496650695801</c:v>
                </c:pt>
                <c:pt idx="169">
                  <c:v>7.7483854293823242</c:v>
                </c:pt>
                <c:pt idx="170">
                  <c:v>7.7777643203735352</c:v>
                </c:pt>
                <c:pt idx="171">
                  <c:v>7.6847491264343262</c:v>
                </c:pt>
                <c:pt idx="172">
                  <c:v>7.6784477233886719</c:v>
                </c:pt>
                <c:pt idx="173">
                  <c:v>7.733696460723877</c:v>
                </c:pt>
                <c:pt idx="174">
                  <c:v>7.6426224708557129</c:v>
                </c:pt>
                <c:pt idx="175">
                  <c:v>7.8085856437683105</c:v>
                </c:pt>
                <c:pt idx="176">
                  <c:v>7.9109539985656738</c:v>
                </c:pt>
                <c:pt idx="177">
                  <c:v>7.7780342102050781</c:v>
                </c:pt>
                <c:pt idx="178">
                  <c:v>7.7212181091308594</c:v>
                </c:pt>
                <c:pt idx="179">
                  <c:v>7.7290143966674805</c:v>
                </c:pt>
                <c:pt idx="180">
                  <c:v>7.7476692199707031</c:v>
                </c:pt>
                <c:pt idx="181">
                  <c:v>7.7885918617248535</c:v>
                </c:pt>
                <c:pt idx="182">
                  <c:v>7.7898063659667969</c:v>
                </c:pt>
                <c:pt idx="183">
                  <c:v>7.6853723526000977</c:v>
                </c:pt>
                <c:pt idx="184">
                  <c:v>7.7477316856384277</c:v>
                </c:pt>
                <c:pt idx="185">
                  <c:v>7.7605109214782715</c:v>
                </c:pt>
                <c:pt idx="186">
                  <c:v>7.7308521270751953</c:v>
                </c:pt>
                <c:pt idx="187">
                  <c:v>7.7968654632568359</c:v>
                </c:pt>
                <c:pt idx="188">
                  <c:v>7.7860898971557617</c:v>
                </c:pt>
                <c:pt idx="189">
                  <c:v>7.7326269149780273</c:v>
                </c:pt>
                <c:pt idx="190">
                  <c:v>7.726346492767334</c:v>
                </c:pt>
                <c:pt idx="191">
                  <c:v>7.7322430610656738</c:v>
                </c:pt>
                <c:pt idx="192">
                  <c:v>7.7615385055541992</c:v>
                </c:pt>
                <c:pt idx="193">
                  <c:v>7.8101844787597656</c:v>
                </c:pt>
                <c:pt idx="194">
                  <c:v>7.7877922058105469</c:v>
                </c:pt>
                <c:pt idx="195">
                  <c:v>7.7785530090332031</c:v>
                </c:pt>
                <c:pt idx="196">
                  <c:v>7.7934083938598633</c:v>
                </c:pt>
                <c:pt idx="197">
                  <c:v>7.7914361953735352</c:v>
                </c:pt>
                <c:pt idx="198">
                  <c:v>7.6923484802246094</c:v>
                </c:pt>
                <c:pt idx="199">
                  <c:v>7.672032356262207</c:v>
                </c:pt>
                <c:pt idx="200">
                  <c:v>7.7421984672546387</c:v>
                </c:pt>
                <c:pt idx="201">
                  <c:v>7.7004351615905762</c:v>
                </c:pt>
                <c:pt idx="202">
                  <c:v>7.6981930732727051</c:v>
                </c:pt>
                <c:pt idx="203">
                  <c:v>7.7502436637878418</c:v>
                </c:pt>
                <c:pt idx="204">
                  <c:v>7.7850723266601563</c:v>
                </c:pt>
                <c:pt idx="205">
                  <c:v>7.7906160354614258</c:v>
                </c:pt>
                <c:pt idx="206">
                  <c:v>7.7599711418151855</c:v>
                </c:pt>
                <c:pt idx="207">
                  <c:v>7.7567214965820313</c:v>
                </c:pt>
                <c:pt idx="208">
                  <c:v>7.7421774864196777</c:v>
                </c:pt>
                <c:pt idx="209">
                  <c:v>7.7480740547180176</c:v>
                </c:pt>
                <c:pt idx="210">
                  <c:v>7.7770686149597168</c:v>
                </c:pt>
                <c:pt idx="211">
                  <c:v>7.7417936325073242</c:v>
                </c:pt>
                <c:pt idx="212">
                  <c:v>7.7261490821838379</c:v>
                </c:pt>
                <c:pt idx="213">
                  <c:v>7.7665214538574219</c:v>
                </c:pt>
                <c:pt idx="214">
                  <c:v>7.7519049644470215</c:v>
                </c:pt>
                <c:pt idx="215">
                  <c:v>7.7735805511474609</c:v>
                </c:pt>
                <c:pt idx="216">
                  <c:v>7.828092098236084</c:v>
                </c:pt>
                <c:pt idx="217">
                  <c:v>7.861238956451416</c:v>
                </c:pt>
                <c:pt idx="218">
                  <c:v>7.9017977714538574</c:v>
                </c:pt>
                <c:pt idx="219">
                  <c:v>7.8423452377319336</c:v>
                </c:pt>
                <c:pt idx="220">
                  <c:v>7.8119077682495117</c:v>
                </c:pt>
                <c:pt idx="221">
                  <c:v>8.0470609664916992</c:v>
                </c:pt>
                <c:pt idx="222">
                  <c:v>7.8739352226257324</c:v>
                </c:pt>
                <c:pt idx="223">
                  <c:v>7.7298450469970703</c:v>
                </c:pt>
                <c:pt idx="224">
                  <c:v>7.8267631530761719</c:v>
                </c:pt>
                <c:pt idx="225">
                  <c:v>7.7092280387878418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70.142959594726563</c:v>
                </c:pt>
                <c:pt idx="1">
                  <c:v>71.6962890625</c:v>
                </c:pt>
                <c:pt idx="2">
                  <c:v>73.503929138183594</c:v>
                </c:pt>
                <c:pt idx="3">
                  <c:v>75.523117065429688</c:v>
                </c:pt>
                <c:pt idx="4">
                  <c:v>77.751640319824219</c:v>
                </c:pt>
                <c:pt idx="5">
                  <c:v>80.406044006347656</c:v>
                </c:pt>
                <c:pt idx="6">
                  <c:v>83.516326904296875</c:v>
                </c:pt>
                <c:pt idx="7">
                  <c:v>86.323287963867188</c:v>
                </c:pt>
                <c:pt idx="8">
                  <c:v>88.391067504882813</c:v>
                </c:pt>
                <c:pt idx="9">
                  <c:v>89.768020629882813</c:v>
                </c:pt>
                <c:pt idx="10">
                  <c:v>90.718788146972656</c:v>
                </c:pt>
                <c:pt idx="11">
                  <c:v>91.847480773925781</c:v>
                </c:pt>
                <c:pt idx="12">
                  <c:v>93.452980041503906</c:v>
                </c:pt>
                <c:pt idx="13">
                  <c:v>95.796234130859375</c:v>
                </c:pt>
                <c:pt idx="14">
                  <c:v>98.346046447753906</c:v>
                </c:pt>
                <c:pt idx="15">
                  <c:v>100</c:v>
                </c:pt>
                <c:pt idx="16">
                  <c:v>99.418113708496094</c:v>
                </c:pt>
                <c:pt idx="17">
                  <c:v>96.481094360351563</c:v>
                </c:pt>
                <c:pt idx="18">
                  <c:v>91.884178161621094</c:v>
                </c:pt>
                <c:pt idx="19">
                  <c:v>86.011016845703125</c:v>
                </c:pt>
                <c:pt idx="20">
                  <c:v>79.594619750976563</c:v>
                </c:pt>
                <c:pt idx="21">
                  <c:v>73.027732849121094</c:v>
                </c:pt>
                <c:pt idx="22">
                  <c:v>66.975143432617188</c:v>
                </c:pt>
                <c:pt idx="23">
                  <c:v>62.431453704833984</c:v>
                </c:pt>
                <c:pt idx="24">
                  <c:v>59.450832366943359</c:v>
                </c:pt>
                <c:pt idx="25">
                  <c:v>58.188468933105469</c:v>
                </c:pt>
                <c:pt idx="26">
                  <c:v>58.273433685302734</c:v>
                </c:pt>
                <c:pt idx="27">
                  <c:v>59.150947570800781</c:v>
                </c:pt>
                <c:pt idx="28">
                  <c:v>60.645317077636719</c:v>
                </c:pt>
                <c:pt idx="29">
                  <c:v>62.72479248046875</c:v>
                </c:pt>
                <c:pt idx="30">
                  <c:v>65.378456115722656</c:v>
                </c:pt>
                <c:pt idx="31">
                  <c:v>68.223487854003906</c:v>
                </c:pt>
                <c:pt idx="32">
                  <c:v>71.195480346679688</c:v>
                </c:pt>
                <c:pt idx="33">
                  <c:v>74.231826782226563</c:v>
                </c:pt>
                <c:pt idx="34">
                  <c:v>77.373825073242188</c:v>
                </c:pt>
                <c:pt idx="35">
                  <c:v>80.900833129882813</c:v>
                </c:pt>
                <c:pt idx="36">
                  <c:v>84.494354248046875</c:v>
                </c:pt>
                <c:pt idx="37">
                  <c:v>87.646987915039063</c:v>
                </c:pt>
                <c:pt idx="38">
                  <c:v>89.600868225097656</c:v>
                </c:pt>
                <c:pt idx="39">
                  <c:v>89.968887329101563</c:v>
                </c:pt>
                <c:pt idx="40">
                  <c:v>88.456962585449219</c:v>
                </c:pt>
                <c:pt idx="41">
                  <c:v>85.182182312011719</c:v>
                </c:pt>
                <c:pt idx="42">
                  <c:v>80.377883911132813</c:v>
                </c:pt>
                <c:pt idx="43">
                  <c:v>74.316947937011719</c:v>
                </c:pt>
                <c:pt idx="44">
                  <c:v>67.420494079589844</c:v>
                </c:pt>
                <c:pt idx="45">
                  <c:v>60.204967498779297</c:v>
                </c:pt>
                <c:pt idx="46">
                  <c:v>53.022815704345703</c:v>
                </c:pt>
                <c:pt idx="47">
                  <c:v>46.230876922607422</c:v>
                </c:pt>
                <c:pt idx="48">
                  <c:v>40.078712463378906</c:v>
                </c:pt>
                <c:pt idx="49">
                  <c:v>34.743999481201172</c:v>
                </c:pt>
                <c:pt idx="50">
                  <c:v>30.282339096069336</c:v>
                </c:pt>
                <c:pt idx="51">
                  <c:v>26.788013458251953</c:v>
                </c:pt>
                <c:pt idx="52">
                  <c:v>24.236602783203125</c:v>
                </c:pt>
                <c:pt idx="53">
                  <c:v>22.40753173828125</c:v>
                </c:pt>
                <c:pt idx="54">
                  <c:v>21.158416748046875</c:v>
                </c:pt>
                <c:pt idx="55">
                  <c:v>20.403800964355469</c:v>
                </c:pt>
                <c:pt idx="56">
                  <c:v>19.834314346313477</c:v>
                </c:pt>
                <c:pt idx="57">
                  <c:v>19.258243560791016</c:v>
                </c:pt>
                <c:pt idx="58">
                  <c:v>18.792694091796875</c:v>
                </c:pt>
                <c:pt idx="59">
                  <c:v>18.336732864379883</c:v>
                </c:pt>
                <c:pt idx="60">
                  <c:v>17.94959831237793</c:v>
                </c:pt>
                <c:pt idx="61">
                  <c:v>17.671388626098633</c:v>
                </c:pt>
                <c:pt idx="62">
                  <c:v>17.41364860534668</c:v>
                </c:pt>
                <c:pt idx="63">
                  <c:v>16.954719543457031</c:v>
                </c:pt>
                <c:pt idx="64">
                  <c:v>16.262813568115234</c:v>
                </c:pt>
                <c:pt idx="65">
                  <c:v>15.266661643981934</c:v>
                </c:pt>
                <c:pt idx="66">
                  <c:v>14.174172401428223</c:v>
                </c:pt>
                <c:pt idx="67">
                  <c:v>12.876062393188477</c:v>
                </c:pt>
                <c:pt idx="68">
                  <c:v>11.517172813415527</c:v>
                </c:pt>
                <c:pt idx="69">
                  <c:v>10.257555961608887</c:v>
                </c:pt>
                <c:pt idx="70">
                  <c:v>9.1217746734619141</c:v>
                </c:pt>
                <c:pt idx="71">
                  <c:v>8.0145092010498047</c:v>
                </c:pt>
                <c:pt idx="72">
                  <c:v>6.9024004936218262</c:v>
                </c:pt>
                <c:pt idx="73">
                  <c:v>5.8160052299499512</c:v>
                </c:pt>
                <c:pt idx="74">
                  <c:v>4.8309135437011719</c:v>
                </c:pt>
                <c:pt idx="75">
                  <c:v>3.9251618385314941</c:v>
                </c:pt>
                <c:pt idx="76">
                  <c:v>3.0984039306640625</c:v>
                </c:pt>
                <c:pt idx="77">
                  <c:v>2.4872446060180664</c:v>
                </c:pt>
                <c:pt idx="78">
                  <c:v>2.1005783081054688</c:v>
                </c:pt>
                <c:pt idx="79">
                  <c:v>2</c:v>
                </c:pt>
                <c:pt idx="80">
                  <c:v>2.2157320976257324</c:v>
                </c:pt>
                <c:pt idx="81">
                  <c:v>2.6633458137512207</c:v>
                </c:pt>
                <c:pt idx="82">
                  <c:v>3.3895142078399658</c:v>
                </c:pt>
                <c:pt idx="83">
                  <c:v>4.418510913848877</c:v>
                </c:pt>
                <c:pt idx="84">
                  <c:v>5.521613597869873</c:v>
                </c:pt>
                <c:pt idx="85">
                  <c:v>6.727839469909668</c:v>
                </c:pt>
                <c:pt idx="86">
                  <c:v>7.9857044219970703</c:v>
                </c:pt>
                <c:pt idx="87">
                  <c:v>9.2961797714233398</c:v>
                </c:pt>
                <c:pt idx="88">
                  <c:v>10.752969741821289</c:v>
                </c:pt>
                <c:pt idx="89">
                  <c:v>12.082942962646484</c:v>
                </c:pt>
                <c:pt idx="90">
                  <c:v>13.494632720947266</c:v>
                </c:pt>
                <c:pt idx="91">
                  <c:v>15.024913787841797</c:v>
                </c:pt>
                <c:pt idx="92">
                  <c:v>16.351884841918945</c:v>
                </c:pt>
                <c:pt idx="93">
                  <c:v>17.840036392211914</c:v>
                </c:pt>
                <c:pt idx="94">
                  <c:v>19.176113128662109</c:v>
                </c:pt>
                <c:pt idx="95">
                  <c:v>20.219741821289063</c:v>
                </c:pt>
                <c:pt idx="96">
                  <c:v>21.338680267333984</c:v>
                </c:pt>
                <c:pt idx="97">
                  <c:v>22.336896896362305</c:v>
                </c:pt>
                <c:pt idx="98">
                  <c:v>23.139570236206055</c:v>
                </c:pt>
                <c:pt idx="99">
                  <c:v>23.687305450439453</c:v>
                </c:pt>
                <c:pt idx="100">
                  <c:v>24.196033477783203</c:v>
                </c:pt>
                <c:pt idx="101">
                  <c:v>24.417636871337891</c:v>
                </c:pt>
                <c:pt idx="102">
                  <c:v>24.42475700378418</c:v>
                </c:pt>
                <c:pt idx="103">
                  <c:v>24.294368743896484</c:v>
                </c:pt>
                <c:pt idx="104">
                  <c:v>24.071338653564453</c:v>
                </c:pt>
                <c:pt idx="105">
                  <c:v>23.814489364624023</c:v>
                </c:pt>
                <c:pt idx="106">
                  <c:v>23.347345352172852</c:v>
                </c:pt>
                <c:pt idx="107">
                  <c:v>22.754501342773438</c:v>
                </c:pt>
                <c:pt idx="108">
                  <c:v>22.2222900390625</c:v>
                </c:pt>
                <c:pt idx="109">
                  <c:v>21.755256652832031</c:v>
                </c:pt>
                <c:pt idx="110">
                  <c:v>21.130180358886719</c:v>
                </c:pt>
                <c:pt idx="111">
                  <c:v>20.428966522216797</c:v>
                </c:pt>
                <c:pt idx="112">
                  <c:v>19.746257781982422</c:v>
                </c:pt>
                <c:pt idx="113">
                  <c:v>19.118190765380859</c:v>
                </c:pt>
                <c:pt idx="114">
                  <c:v>18.292259216308594</c:v>
                </c:pt>
                <c:pt idx="115">
                  <c:v>17.364564895629883</c:v>
                </c:pt>
                <c:pt idx="116">
                  <c:v>16.591165542602539</c:v>
                </c:pt>
                <c:pt idx="117">
                  <c:v>15.657993316650391</c:v>
                </c:pt>
                <c:pt idx="118">
                  <c:v>14.70259952545166</c:v>
                </c:pt>
                <c:pt idx="119">
                  <c:v>13.94975757598877</c:v>
                </c:pt>
                <c:pt idx="120">
                  <c:v>13.21335506439209</c:v>
                </c:pt>
                <c:pt idx="121">
                  <c:v>12.40949821472168</c:v>
                </c:pt>
                <c:pt idx="122">
                  <c:v>11.699948310852051</c:v>
                </c:pt>
                <c:pt idx="123">
                  <c:v>11.051456451416016</c:v>
                </c:pt>
                <c:pt idx="124">
                  <c:v>10.447998046875</c:v>
                </c:pt>
                <c:pt idx="125">
                  <c:v>10.067648887634277</c:v>
                </c:pt>
                <c:pt idx="126">
                  <c:v>9.7766504287719727</c:v>
                </c:pt>
                <c:pt idx="127">
                  <c:v>9.3441362380981445</c:v>
                </c:pt>
                <c:pt idx="128">
                  <c:v>9.0398235321044922</c:v>
                </c:pt>
                <c:pt idx="129">
                  <c:v>8.7772970199584961</c:v>
                </c:pt>
                <c:pt idx="130">
                  <c:v>8.4308738708496094</c:v>
                </c:pt>
                <c:pt idx="131">
                  <c:v>8.3507413864135742</c:v>
                </c:pt>
                <c:pt idx="132">
                  <c:v>8.2401971817016602</c:v>
                </c:pt>
                <c:pt idx="133">
                  <c:v>8.0828895568847656</c:v>
                </c:pt>
                <c:pt idx="134">
                  <c:v>8.1192731857299805</c:v>
                </c:pt>
                <c:pt idx="135">
                  <c:v>8.2101192474365234</c:v>
                </c:pt>
                <c:pt idx="136">
                  <c:v>12.026939392089844</c:v>
                </c:pt>
                <c:pt idx="137">
                  <c:v>14.329816818237305</c:v>
                </c:pt>
                <c:pt idx="138">
                  <c:v>10.483221054077148</c:v>
                </c:pt>
                <c:pt idx="139">
                  <c:v>7.883786678314209</c:v>
                </c:pt>
                <c:pt idx="140">
                  <c:v>8.160700798034668</c:v>
                </c:pt>
                <c:pt idx="141">
                  <c:v>8.0805349349975586</c:v>
                </c:pt>
                <c:pt idx="142">
                  <c:v>8.2138357162475586</c:v>
                </c:pt>
                <c:pt idx="143">
                  <c:v>8.2869482040405273</c:v>
                </c:pt>
                <c:pt idx="144">
                  <c:v>8.0551671981811523</c:v>
                </c:pt>
                <c:pt idx="145">
                  <c:v>8.1845283508300781</c:v>
                </c:pt>
                <c:pt idx="146">
                  <c:v>8.4243564605712891</c:v>
                </c:pt>
                <c:pt idx="147">
                  <c:v>8.5046892166137695</c:v>
                </c:pt>
                <c:pt idx="148">
                  <c:v>8.7276535034179688</c:v>
                </c:pt>
                <c:pt idx="149">
                  <c:v>8.7983884811401367</c:v>
                </c:pt>
                <c:pt idx="150">
                  <c:v>8.7679767608642578</c:v>
                </c:pt>
                <c:pt idx="151">
                  <c:v>8.8080644607543945</c:v>
                </c:pt>
                <c:pt idx="152">
                  <c:v>8.6888818740844727</c:v>
                </c:pt>
                <c:pt idx="153">
                  <c:v>8.7986116409301758</c:v>
                </c:pt>
                <c:pt idx="154">
                  <c:v>8.9505510330200195</c:v>
                </c:pt>
                <c:pt idx="155">
                  <c:v>8.7852087020874023</c:v>
                </c:pt>
                <c:pt idx="156">
                  <c:v>8.6270303726196289</c:v>
                </c:pt>
                <c:pt idx="157">
                  <c:v>8.6425104141235352</c:v>
                </c:pt>
                <c:pt idx="158">
                  <c:v>8.5534496307373047</c:v>
                </c:pt>
                <c:pt idx="159">
                  <c:v>8.4990310668945313</c:v>
                </c:pt>
                <c:pt idx="160">
                  <c:v>8.6394071578979492</c:v>
                </c:pt>
                <c:pt idx="161">
                  <c:v>8.8260440826416016</c:v>
                </c:pt>
                <c:pt idx="162">
                  <c:v>8.7518491744995117</c:v>
                </c:pt>
                <c:pt idx="163">
                  <c:v>8.7218608856201172</c:v>
                </c:pt>
                <c:pt idx="164">
                  <c:v>8.8899936676025391</c:v>
                </c:pt>
                <c:pt idx="165">
                  <c:v>8.7715921401977539</c:v>
                </c:pt>
                <c:pt idx="166">
                  <c:v>8.783534049987793</c:v>
                </c:pt>
                <c:pt idx="167">
                  <c:v>8.7917146682739258</c:v>
                </c:pt>
                <c:pt idx="168">
                  <c:v>8.7891483306884766</c:v>
                </c:pt>
                <c:pt idx="169">
                  <c:v>8.951298713684082</c:v>
                </c:pt>
                <c:pt idx="170">
                  <c:v>9.003697395324707</c:v>
                </c:pt>
                <c:pt idx="171">
                  <c:v>8.8801507949829102</c:v>
                </c:pt>
                <c:pt idx="172">
                  <c:v>8.7729873657226563</c:v>
                </c:pt>
                <c:pt idx="173">
                  <c:v>8.7195510864257813</c:v>
                </c:pt>
                <c:pt idx="174">
                  <c:v>8.6523427963256836</c:v>
                </c:pt>
                <c:pt idx="175">
                  <c:v>8.7236690521240234</c:v>
                </c:pt>
                <c:pt idx="176">
                  <c:v>8.6910696029663086</c:v>
                </c:pt>
                <c:pt idx="177">
                  <c:v>8.6806344985961914</c:v>
                </c:pt>
                <c:pt idx="178">
                  <c:v>8.8810882568359375</c:v>
                </c:pt>
                <c:pt idx="179">
                  <c:v>8.8461332321166992</c:v>
                </c:pt>
                <c:pt idx="180">
                  <c:v>8.9106740951538086</c:v>
                </c:pt>
                <c:pt idx="181">
                  <c:v>8.946533203125</c:v>
                </c:pt>
                <c:pt idx="182">
                  <c:v>8.7567710876464844</c:v>
                </c:pt>
                <c:pt idx="183">
                  <c:v>8.6421756744384766</c:v>
                </c:pt>
                <c:pt idx="184">
                  <c:v>8.7184457778930664</c:v>
                </c:pt>
                <c:pt idx="185">
                  <c:v>8.8153524398803711</c:v>
                </c:pt>
                <c:pt idx="186">
                  <c:v>8.7668046951293945</c:v>
                </c:pt>
                <c:pt idx="187">
                  <c:v>9.0016326904296875</c:v>
                </c:pt>
                <c:pt idx="188">
                  <c:v>8.8988780975341797</c:v>
                </c:pt>
                <c:pt idx="189">
                  <c:v>8.6975088119506836</c:v>
                </c:pt>
                <c:pt idx="190">
                  <c:v>8.7355556488037109</c:v>
                </c:pt>
                <c:pt idx="191">
                  <c:v>8.7632551193237305</c:v>
                </c:pt>
                <c:pt idx="192">
                  <c:v>8.7821950912475586</c:v>
                </c:pt>
                <c:pt idx="193">
                  <c:v>8.7675638198852539</c:v>
                </c:pt>
                <c:pt idx="194">
                  <c:v>8.7601757049560547</c:v>
                </c:pt>
                <c:pt idx="195">
                  <c:v>8.7999067306518555</c:v>
                </c:pt>
                <c:pt idx="196">
                  <c:v>8.8075962066650391</c:v>
                </c:pt>
                <c:pt idx="197">
                  <c:v>8.8221940994262695</c:v>
                </c:pt>
                <c:pt idx="198">
                  <c:v>8.8472490310668945</c:v>
                </c:pt>
                <c:pt idx="199">
                  <c:v>8.7376089096069336</c:v>
                </c:pt>
                <c:pt idx="200">
                  <c:v>8.7248973846435547</c:v>
                </c:pt>
                <c:pt idx="201">
                  <c:v>8.8096275329589844</c:v>
                </c:pt>
                <c:pt idx="202">
                  <c:v>8.8409214019775391</c:v>
                </c:pt>
                <c:pt idx="203">
                  <c:v>8.8061342239379883</c:v>
                </c:pt>
                <c:pt idx="204">
                  <c:v>8.8456869125366211</c:v>
                </c:pt>
                <c:pt idx="205">
                  <c:v>8.8667917251586914</c:v>
                </c:pt>
                <c:pt idx="206">
                  <c:v>8.7710342407226563</c:v>
                </c:pt>
                <c:pt idx="207">
                  <c:v>8.7379322052001953</c:v>
                </c:pt>
                <c:pt idx="208">
                  <c:v>8.8029203414916992</c:v>
                </c:pt>
                <c:pt idx="209">
                  <c:v>8.8110332489013672</c:v>
                </c:pt>
                <c:pt idx="210">
                  <c:v>8.7620840072631836</c:v>
                </c:pt>
                <c:pt idx="211">
                  <c:v>8.8264684677124023</c:v>
                </c:pt>
                <c:pt idx="212">
                  <c:v>8.8049402236938477</c:v>
                </c:pt>
                <c:pt idx="213">
                  <c:v>8.7649517059326172</c:v>
                </c:pt>
                <c:pt idx="214">
                  <c:v>8.8842573165893555</c:v>
                </c:pt>
                <c:pt idx="215">
                  <c:v>8.8755521774291992</c:v>
                </c:pt>
                <c:pt idx="216">
                  <c:v>8.9295463562011719</c:v>
                </c:pt>
                <c:pt idx="217">
                  <c:v>8.7341938018798828</c:v>
                </c:pt>
                <c:pt idx="218">
                  <c:v>8.6621866226196289</c:v>
                </c:pt>
                <c:pt idx="219">
                  <c:v>8.6755342483520508</c:v>
                </c:pt>
                <c:pt idx="220">
                  <c:v>8.6743621826171875</c:v>
                </c:pt>
                <c:pt idx="221">
                  <c:v>9.0110187530517578</c:v>
                </c:pt>
                <c:pt idx="222">
                  <c:v>8.5091762542724609</c:v>
                </c:pt>
                <c:pt idx="223">
                  <c:v>8.2422389984130859</c:v>
                </c:pt>
                <c:pt idx="224">
                  <c:v>8.7730989456176758</c:v>
                </c:pt>
                <c:pt idx="225">
                  <c:v>8.7602195739746094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56.446197509765625</c:v>
                </c:pt>
                <c:pt idx="1">
                  <c:v>56.616119384765625</c:v>
                </c:pt>
                <c:pt idx="2">
                  <c:v>56.864925384521484</c:v>
                </c:pt>
                <c:pt idx="3">
                  <c:v>57.306255340576172</c:v>
                </c:pt>
                <c:pt idx="4">
                  <c:v>58.132961273193359</c:v>
                </c:pt>
                <c:pt idx="5">
                  <c:v>59.738487243652344</c:v>
                </c:pt>
                <c:pt idx="6">
                  <c:v>62.904285430908203</c:v>
                </c:pt>
                <c:pt idx="7">
                  <c:v>67.794471740722656</c:v>
                </c:pt>
                <c:pt idx="8">
                  <c:v>74.055923461914063</c:v>
                </c:pt>
                <c:pt idx="9">
                  <c:v>81.281997680664063</c:v>
                </c:pt>
                <c:pt idx="10">
                  <c:v>88.09466552734375</c:v>
                </c:pt>
                <c:pt idx="11">
                  <c:v>93.762763977050781</c:v>
                </c:pt>
                <c:pt idx="12">
                  <c:v>97.831390380859375</c:v>
                </c:pt>
                <c:pt idx="13">
                  <c:v>100</c:v>
                </c:pt>
                <c:pt idx="14">
                  <c:v>99.734954833984375</c:v>
                </c:pt>
                <c:pt idx="15">
                  <c:v>97.03228759765625</c:v>
                </c:pt>
                <c:pt idx="16">
                  <c:v>92.632392883300781</c:v>
                </c:pt>
                <c:pt idx="17">
                  <c:v>86.866523742675781</c:v>
                </c:pt>
                <c:pt idx="18">
                  <c:v>80.003120422363281</c:v>
                </c:pt>
                <c:pt idx="19">
                  <c:v>72.105323791503906</c:v>
                </c:pt>
                <c:pt idx="20">
                  <c:v>63.896778106689453</c:v>
                </c:pt>
                <c:pt idx="21">
                  <c:v>55.639614105224609</c:v>
                </c:pt>
                <c:pt idx="22">
                  <c:v>47.870674133300781</c:v>
                </c:pt>
                <c:pt idx="23">
                  <c:v>41.688179016113281</c:v>
                </c:pt>
                <c:pt idx="24">
                  <c:v>36.98516845703125</c:v>
                </c:pt>
                <c:pt idx="25">
                  <c:v>33.783699035644531</c:v>
                </c:pt>
                <c:pt idx="26">
                  <c:v>31.488805770874023</c:v>
                </c:pt>
                <c:pt idx="27">
                  <c:v>29.949394226074219</c:v>
                </c:pt>
                <c:pt idx="28">
                  <c:v>28.993986129760742</c:v>
                </c:pt>
                <c:pt idx="29">
                  <c:v>28.673473358154297</c:v>
                </c:pt>
                <c:pt idx="30">
                  <c:v>28.962583541870117</c:v>
                </c:pt>
                <c:pt idx="31">
                  <c:v>29.813383102416992</c:v>
                </c:pt>
                <c:pt idx="32">
                  <c:v>31.268669128417969</c:v>
                </c:pt>
                <c:pt idx="33">
                  <c:v>33.285228729248047</c:v>
                </c:pt>
                <c:pt idx="34">
                  <c:v>35.628200531005859</c:v>
                </c:pt>
                <c:pt idx="35">
                  <c:v>38.18438720703125</c:v>
                </c:pt>
                <c:pt idx="36">
                  <c:v>40.6512451171875</c:v>
                </c:pt>
                <c:pt idx="37">
                  <c:v>42.799976348876953</c:v>
                </c:pt>
                <c:pt idx="38">
                  <c:v>44.431941986083984</c:v>
                </c:pt>
                <c:pt idx="39">
                  <c:v>45.407741546630859</c:v>
                </c:pt>
                <c:pt idx="40">
                  <c:v>45.418197631835938</c:v>
                </c:pt>
                <c:pt idx="41">
                  <c:v>44.257770538330078</c:v>
                </c:pt>
                <c:pt idx="42">
                  <c:v>41.954540252685547</c:v>
                </c:pt>
                <c:pt idx="43">
                  <c:v>38.874725341796875</c:v>
                </c:pt>
                <c:pt idx="44">
                  <c:v>35.581958770751953</c:v>
                </c:pt>
                <c:pt idx="45">
                  <c:v>32.606430053710938</c:v>
                </c:pt>
                <c:pt idx="46">
                  <c:v>30.349266052246094</c:v>
                </c:pt>
                <c:pt idx="47">
                  <c:v>29.040609359741211</c:v>
                </c:pt>
                <c:pt idx="48">
                  <c:v>28.731330871582031</c:v>
                </c:pt>
                <c:pt idx="49">
                  <c:v>29.338939666748047</c:v>
                </c:pt>
                <c:pt idx="50">
                  <c:v>30.680213928222656</c:v>
                </c:pt>
                <c:pt idx="51">
                  <c:v>32.537509918212891</c:v>
                </c:pt>
                <c:pt idx="52">
                  <c:v>34.757431030273438</c:v>
                </c:pt>
                <c:pt idx="53">
                  <c:v>37.307209014892578</c:v>
                </c:pt>
                <c:pt idx="54">
                  <c:v>40.254024505615234</c:v>
                </c:pt>
                <c:pt idx="55">
                  <c:v>43.364166259765625</c:v>
                </c:pt>
                <c:pt idx="56">
                  <c:v>46.615234375</c:v>
                </c:pt>
                <c:pt idx="57">
                  <c:v>49.885372161865234</c:v>
                </c:pt>
                <c:pt idx="58">
                  <c:v>53.157485961914063</c:v>
                </c:pt>
                <c:pt idx="59">
                  <c:v>56.187168121337891</c:v>
                </c:pt>
                <c:pt idx="60">
                  <c:v>59.009658813476563</c:v>
                </c:pt>
                <c:pt idx="61">
                  <c:v>61.629653930664063</c:v>
                </c:pt>
                <c:pt idx="62">
                  <c:v>63.837669372558594</c:v>
                </c:pt>
                <c:pt idx="63">
                  <c:v>65.737152099609375</c:v>
                </c:pt>
                <c:pt idx="64">
                  <c:v>67.236061096191406</c:v>
                </c:pt>
                <c:pt idx="65">
                  <c:v>68.455924987792969</c:v>
                </c:pt>
                <c:pt idx="66">
                  <c:v>69.347999572753906</c:v>
                </c:pt>
                <c:pt idx="67">
                  <c:v>69.977508544921875</c:v>
                </c:pt>
                <c:pt idx="68">
                  <c:v>70.295814514160156</c:v>
                </c:pt>
                <c:pt idx="69">
                  <c:v>70.275985717773438</c:v>
                </c:pt>
                <c:pt idx="70">
                  <c:v>69.86358642578125</c:v>
                </c:pt>
                <c:pt idx="71">
                  <c:v>69.089225769042969</c:v>
                </c:pt>
                <c:pt idx="72">
                  <c:v>67.965354919433594</c:v>
                </c:pt>
                <c:pt idx="73">
                  <c:v>66.569908142089844</c:v>
                </c:pt>
                <c:pt idx="74">
                  <c:v>65.007186889648438</c:v>
                </c:pt>
                <c:pt idx="75">
                  <c:v>63.404407501220703</c:v>
                </c:pt>
                <c:pt idx="76">
                  <c:v>61.664249420166016</c:v>
                </c:pt>
                <c:pt idx="77">
                  <c:v>59.804882049560547</c:v>
                </c:pt>
                <c:pt idx="78">
                  <c:v>57.783000946044922</c:v>
                </c:pt>
                <c:pt idx="79">
                  <c:v>55.540313720703125</c:v>
                </c:pt>
                <c:pt idx="80">
                  <c:v>53.036544799804688</c:v>
                </c:pt>
                <c:pt idx="81">
                  <c:v>50.250881195068359</c:v>
                </c:pt>
                <c:pt idx="82">
                  <c:v>47.193439483642578</c:v>
                </c:pt>
                <c:pt idx="83">
                  <c:v>43.938846588134766</c:v>
                </c:pt>
                <c:pt idx="84">
                  <c:v>40.603500366210938</c:v>
                </c:pt>
                <c:pt idx="85">
                  <c:v>37.302543640136719</c:v>
                </c:pt>
                <c:pt idx="86">
                  <c:v>34.106651306152344</c:v>
                </c:pt>
                <c:pt idx="87">
                  <c:v>30.96052360534668</c:v>
                </c:pt>
                <c:pt idx="88">
                  <c:v>28.307596206665039</c:v>
                </c:pt>
                <c:pt idx="89">
                  <c:v>26.074317932128906</c:v>
                </c:pt>
                <c:pt idx="90">
                  <c:v>23.990720748901367</c:v>
                </c:pt>
                <c:pt idx="91">
                  <c:v>21.995250701904297</c:v>
                </c:pt>
                <c:pt idx="92">
                  <c:v>20.229623794555664</c:v>
                </c:pt>
                <c:pt idx="93">
                  <c:v>18.655664443969727</c:v>
                </c:pt>
                <c:pt idx="94">
                  <c:v>17.170816421508789</c:v>
                </c:pt>
                <c:pt idx="95">
                  <c:v>15.819220542907715</c:v>
                </c:pt>
                <c:pt idx="96">
                  <c:v>14.467708587646484</c:v>
                </c:pt>
                <c:pt idx="97">
                  <c:v>13.218778610229492</c:v>
                </c:pt>
                <c:pt idx="98">
                  <c:v>12.027070999145508</c:v>
                </c:pt>
                <c:pt idx="99">
                  <c:v>10.940498352050781</c:v>
                </c:pt>
                <c:pt idx="100">
                  <c:v>9.8832387924194336</c:v>
                </c:pt>
                <c:pt idx="101">
                  <c:v>8.9118928909301758</c:v>
                </c:pt>
                <c:pt idx="102">
                  <c:v>8.0746946334838867</c:v>
                </c:pt>
                <c:pt idx="103">
                  <c:v>7.263453483581543</c:v>
                </c:pt>
                <c:pt idx="104">
                  <c:v>6.553316593170166</c:v>
                </c:pt>
                <c:pt idx="105">
                  <c:v>5.935340404510498</c:v>
                </c:pt>
                <c:pt idx="106">
                  <c:v>5.3536958694458008</c:v>
                </c:pt>
                <c:pt idx="107">
                  <c:v>4.8485894203186035</c:v>
                </c:pt>
                <c:pt idx="108">
                  <c:v>4.4321155548095703</c:v>
                </c:pt>
                <c:pt idx="109">
                  <c:v>4.0421481132507324</c:v>
                </c:pt>
                <c:pt idx="110">
                  <c:v>3.6883082389831543</c:v>
                </c:pt>
                <c:pt idx="111">
                  <c:v>3.4081394672393799</c:v>
                </c:pt>
                <c:pt idx="112">
                  <c:v>3.1857490539550781</c:v>
                </c:pt>
                <c:pt idx="113">
                  <c:v>2.9792888164520264</c:v>
                </c:pt>
                <c:pt idx="114">
                  <c:v>2.7697017192840576</c:v>
                </c:pt>
                <c:pt idx="115">
                  <c:v>2.607187032699585</c:v>
                </c:pt>
                <c:pt idx="116">
                  <c:v>2.5120830535888672</c:v>
                </c:pt>
                <c:pt idx="117">
                  <c:v>2.4122786521911621</c:v>
                </c:pt>
                <c:pt idx="118">
                  <c:v>2.3056366443634033</c:v>
                </c:pt>
                <c:pt idx="119">
                  <c:v>2.2274179458618164</c:v>
                </c:pt>
                <c:pt idx="120">
                  <c:v>2.1611263751983643</c:v>
                </c:pt>
                <c:pt idx="121">
                  <c:v>2.1104292869567871</c:v>
                </c:pt>
                <c:pt idx="122">
                  <c:v>2.0609951019287109</c:v>
                </c:pt>
                <c:pt idx="123">
                  <c:v>2.0312716960906982</c:v>
                </c:pt>
                <c:pt idx="124">
                  <c:v>2.0346488952636719</c:v>
                </c:pt>
                <c:pt idx="125">
                  <c:v>2.0146253108978271</c:v>
                </c:pt>
                <c:pt idx="126">
                  <c:v>2.005502462387085</c:v>
                </c:pt>
                <c:pt idx="127">
                  <c:v>2.0025193691253662</c:v>
                </c:pt>
                <c:pt idx="128">
                  <c:v>2</c:v>
                </c:pt>
                <c:pt idx="129">
                  <c:v>2.0171701908111572</c:v>
                </c:pt>
                <c:pt idx="130">
                  <c:v>2.0204777717590332</c:v>
                </c:pt>
                <c:pt idx="131">
                  <c:v>2.0204823017120361</c:v>
                </c:pt>
                <c:pt idx="132">
                  <c:v>2.0263164043426514</c:v>
                </c:pt>
                <c:pt idx="133">
                  <c:v>2.0449004173278809</c:v>
                </c:pt>
                <c:pt idx="134">
                  <c:v>2.0609071254730225</c:v>
                </c:pt>
                <c:pt idx="135">
                  <c:v>2.0522594451904297</c:v>
                </c:pt>
                <c:pt idx="136">
                  <c:v>2.0251781940460205</c:v>
                </c:pt>
                <c:pt idx="137">
                  <c:v>2.0083718299865723</c:v>
                </c:pt>
                <c:pt idx="138">
                  <c:v>2.0479621887207031</c:v>
                </c:pt>
                <c:pt idx="139">
                  <c:v>2.08113694190979</c:v>
                </c:pt>
                <c:pt idx="140">
                  <c:v>2.0875780582427979</c:v>
                </c:pt>
                <c:pt idx="141">
                  <c:v>2.1263525485992432</c:v>
                </c:pt>
                <c:pt idx="142">
                  <c:v>2.1376354694366455</c:v>
                </c:pt>
                <c:pt idx="143">
                  <c:v>2.1372509002685547</c:v>
                </c:pt>
                <c:pt idx="144">
                  <c:v>2.1534173488616943</c:v>
                </c:pt>
                <c:pt idx="145">
                  <c:v>2.1827006340026855</c:v>
                </c:pt>
                <c:pt idx="146">
                  <c:v>2.1941156387329102</c:v>
                </c:pt>
                <c:pt idx="147">
                  <c:v>2.1993329524993896</c:v>
                </c:pt>
                <c:pt idx="148">
                  <c:v>2.2041170597076416</c:v>
                </c:pt>
                <c:pt idx="149">
                  <c:v>2.2055587768554688</c:v>
                </c:pt>
                <c:pt idx="150">
                  <c:v>2.2040846347808838</c:v>
                </c:pt>
                <c:pt idx="151">
                  <c:v>2.197260856628418</c:v>
                </c:pt>
                <c:pt idx="152">
                  <c:v>2.2261593341827393</c:v>
                </c:pt>
                <c:pt idx="153">
                  <c:v>2.2416629791259766</c:v>
                </c:pt>
                <c:pt idx="154">
                  <c:v>2.2272555828094482</c:v>
                </c:pt>
                <c:pt idx="155">
                  <c:v>2.2337384223937988</c:v>
                </c:pt>
                <c:pt idx="156">
                  <c:v>2.2411553859710693</c:v>
                </c:pt>
                <c:pt idx="157">
                  <c:v>2.2385756969451904</c:v>
                </c:pt>
                <c:pt idx="158">
                  <c:v>2.2290959358215332</c:v>
                </c:pt>
                <c:pt idx="159">
                  <c:v>2.2281503677368164</c:v>
                </c:pt>
                <c:pt idx="160">
                  <c:v>2.2340211868286133</c:v>
                </c:pt>
                <c:pt idx="161">
                  <c:v>2.2455174922943115</c:v>
                </c:pt>
                <c:pt idx="162">
                  <c:v>2.2426967620849609</c:v>
                </c:pt>
                <c:pt idx="163">
                  <c:v>2.2296614646911621</c:v>
                </c:pt>
                <c:pt idx="164">
                  <c:v>2.2403488159179688</c:v>
                </c:pt>
                <c:pt idx="165">
                  <c:v>2.2409884929656982</c:v>
                </c:pt>
                <c:pt idx="166">
                  <c:v>2.2574589252471924</c:v>
                </c:pt>
                <c:pt idx="167">
                  <c:v>2.237187385559082</c:v>
                </c:pt>
                <c:pt idx="168">
                  <c:v>2.2036163806915283</c:v>
                </c:pt>
                <c:pt idx="169">
                  <c:v>2.211010217666626</c:v>
                </c:pt>
                <c:pt idx="170">
                  <c:v>2.2192893028259277</c:v>
                </c:pt>
                <c:pt idx="171">
                  <c:v>2.2511405944824219</c:v>
                </c:pt>
                <c:pt idx="172">
                  <c:v>2.273097038269043</c:v>
                </c:pt>
                <c:pt idx="173">
                  <c:v>2.238295316696167</c:v>
                </c:pt>
                <c:pt idx="174">
                  <c:v>2.2390832901000977</c:v>
                </c:pt>
                <c:pt idx="175">
                  <c:v>2.2506606578826904</c:v>
                </c:pt>
                <c:pt idx="176">
                  <c:v>2.2430930137634277</c:v>
                </c:pt>
                <c:pt idx="177">
                  <c:v>2.2368350028991699</c:v>
                </c:pt>
                <c:pt idx="178">
                  <c:v>2.2398436069488525</c:v>
                </c:pt>
                <c:pt idx="179">
                  <c:v>2.2320928573608398</c:v>
                </c:pt>
                <c:pt idx="180">
                  <c:v>2.2165055274963379</c:v>
                </c:pt>
                <c:pt idx="181">
                  <c:v>2.2672328948974609</c:v>
                </c:pt>
                <c:pt idx="182">
                  <c:v>2.2738456726074219</c:v>
                </c:pt>
                <c:pt idx="183">
                  <c:v>2.2416698932647705</c:v>
                </c:pt>
                <c:pt idx="184">
                  <c:v>2.2264003753662109</c:v>
                </c:pt>
                <c:pt idx="185">
                  <c:v>2.2133209705352783</c:v>
                </c:pt>
                <c:pt idx="186">
                  <c:v>2.2160003185272217</c:v>
                </c:pt>
                <c:pt idx="187">
                  <c:v>2.2477726936340332</c:v>
                </c:pt>
                <c:pt idx="188">
                  <c:v>2.2532126903533936</c:v>
                </c:pt>
                <c:pt idx="189">
                  <c:v>2.2360422611236572</c:v>
                </c:pt>
                <c:pt idx="190">
                  <c:v>2.2305676937103271</c:v>
                </c:pt>
                <c:pt idx="191">
                  <c:v>2.2428426742553711</c:v>
                </c:pt>
                <c:pt idx="192">
                  <c:v>2.2425391674041748</c:v>
                </c:pt>
                <c:pt idx="193">
                  <c:v>2.2343618869781494</c:v>
                </c:pt>
                <c:pt idx="194">
                  <c:v>2.2264859676361084</c:v>
                </c:pt>
                <c:pt idx="195">
                  <c:v>2.2305397987365723</c:v>
                </c:pt>
                <c:pt idx="196">
                  <c:v>2.2334418296813965</c:v>
                </c:pt>
                <c:pt idx="197">
                  <c:v>2.2188210487365723</c:v>
                </c:pt>
                <c:pt idx="198">
                  <c:v>2.2280089855194092</c:v>
                </c:pt>
                <c:pt idx="199">
                  <c:v>2.2460877895355225</c:v>
                </c:pt>
                <c:pt idx="200">
                  <c:v>2.2426342964172363</c:v>
                </c:pt>
                <c:pt idx="201">
                  <c:v>2.2264118194580078</c:v>
                </c:pt>
                <c:pt idx="202">
                  <c:v>2.2327766418457031</c:v>
                </c:pt>
                <c:pt idx="203">
                  <c:v>2.2296638488769531</c:v>
                </c:pt>
                <c:pt idx="204">
                  <c:v>2.2382791042327881</c:v>
                </c:pt>
                <c:pt idx="205">
                  <c:v>2.2462475299835205</c:v>
                </c:pt>
                <c:pt idx="206">
                  <c:v>2.2435081005096436</c:v>
                </c:pt>
                <c:pt idx="207">
                  <c:v>2.2402167320251465</c:v>
                </c:pt>
                <c:pt idx="208">
                  <c:v>2.2292325496673584</c:v>
                </c:pt>
                <c:pt idx="209">
                  <c:v>2.2364687919616699</c:v>
                </c:pt>
                <c:pt idx="210">
                  <c:v>2.2315967082977295</c:v>
                </c:pt>
                <c:pt idx="211">
                  <c:v>2.2322573661804199</c:v>
                </c:pt>
                <c:pt idx="212">
                  <c:v>2.2255010604858398</c:v>
                </c:pt>
                <c:pt idx="213">
                  <c:v>2.2262265682220459</c:v>
                </c:pt>
                <c:pt idx="214">
                  <c:v>2.21502685546875</c:v>
                </c:pt>
                <c:pt idx="215">
                  <c:v>2.2069909572601318</c:v>
                </c:pt>
                <c:pt idx="216">
                  <c:v>2.2223255634307861</c:v>
                </c:pt>
                <c:pt idx="217">
                  <c:v>2.2373449802398682</c:v>
                </c:pt>
                <c:pt idx="218">
                  <c:v>2.232994556427002</c:v>
                </c:pt>
                <c:pt idx="219">
                  <c:v>2.2431254386901855</c:v>
                </c:pt>
                <c:pt idx="220">
                  <c:v>2.2587730884552002</c:v>
                </c:pt>
                <c:pt idx="221">
                  <c:v>2.2726798057556152</c:v>
                </c:pt>
                <c:pt idx="222">
                  <c:v>2.2506816387176514</c:v>
                </c:pt>
                <c:pt idx="223">
                  <c:v>2.2426433563232422</c:v>
                </c:pt>
                <c:pt idx="224">
                  <c:v>2.3047976493835449</c:v>
                </c:pt>
                <c:pt idx="225">
                  <c:v>2.323636531829834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70.19024658203125</c:v>
                </c:pt>
                <c:pt idx="1">
                  <c:v>71.627334594726563</c:v>
                </c:pt>
                <c:pt idx="2">
                  <c:v>73.44964599609375</c:v>
                </c:pt>
                <c:pt idx="3">
                  <c:v>76.201393127441406</c:v>
                </c:pt>
                <c:pt idx="4">
                  <c:v>79.895439147949219</c:v>
                </c:pt>
                <c:pt idx="5">
                  <c:v>84.542129516601563</c:v>
                </c:pt>
                <c:pt idx="6">
                  <c:v>90.088508605957031</c:v>
                </c:pt>
                <c:pt idx="7">
                  <c:v>94.893272399902344</c:v>
                </c:pt>
                <c:pt idx="8">
                  <c:v>97.287948608398438</c:v>
                </c:pt>
                <c:pt idx="9">
                  <c:v>96.573478698730469</c:v>
                </c:pt>
                <c:pt idx="10">
                  <c:v>93.384788513183594</c:v>
                </c:pt>
                <c:pt idx="11">
                  <c:v>89.385177612304688</c:v>
                </c:pt>
                <c:pt idx="12">
                  <c:v>86.093917846679688</c:v>
                </c:pt>
                <c:pt idx="13">
                  <c:v>84.157730102539063</c:v>
                </c:pt>
                <c:pt idx="14">
                  <c:v>83.426193237304688</c:v>
                </c:pt>
                <c:pt idx="15">
                  <c:v>82.936698913574219</c:v>
                </c:pt>
                <c:pt idx="16">
                  <c:v>81.932121276855469</c:v>
                </c:pt>
                <c:pt idx="17">
                  <c:v>80.588035583496094</c:v>
                </c:pt>
                <c:pt idx="18">
                  <c:v>79.636917114257813</c:v>
                </c:pt>
                <c:pt idx="19">
                  <c:v>79.637382507324219</c:v>
                </c:pt>
                <c:pt idx="20">
                  <c:v>80.681190490722656</c:v>
                </c:pt>
                <c:pt idx="21">
                  <c:v>82.521827697753906</c:v>
                </c:pt>
                <c:pt idx="22">
                  <c:v>84.92254638671875</c:v>
                </c:pt>
                <c:pt idx="23">
                  <c:v>87.443946838378906</c:v>
                </c:pt>
                <c:pt idx="24">
                  <c:v>89.93701171875</c:v>
                </c:pt>
                <c:pt idx="25">
                  <c:v>92.131874084472656</c:v>
                </c:pt>
                <c:pt idx="26">
                  <c:v>94.223281860351563</c:v>
                </c:pt>
                <c:pt idx="27">
                  <c:v>96.195701599121094</c:v>
                </c:pt>
                <c:pt idx="28">
                  <c:v>98.030509948730469</c:v>
                </c:pt>
                <c:pt idx="29">
                  <c:v>99.345809936523438</c:v>
                </c:pt>
                <c:pt idx="30">
                  <c:v>100</c:v>
                </c:pt>
                <c:pt idx="31">
                  <c:v>99.919853210449219</c:v>
                </c:pt>
                <c:pt idx="32">
                  <c:v>99.088661193847656</c:v>
                </c:pt>
                <c:pt idx="33">
                  <c:v>97.466888427734375</c:v>
                </c:pt>
                <c:pt idx="34">
                  <c:v>95.169792175292969</c:v>
                </c:pt>
                <c:pt idx="35">
                  <c:v>92.237174987792969</c:v>
                </c:pt>
                <c:pt idx="36">
                  <c:v>88.927497863769531</c:v>
                </c:pt>
                <c:pt idx="37">
                  <c:v>85.343429565429688</c:v>
                </c:pt>
                <c:pt idx="38">
                  <c:v>81.653617858886719</c:v>
                </c:pt>
                <c:pt idx="39">
                  <c:v>77.834747314453125</c:v>
                </c:pt>
                <c:pt idx="40">
                  <c:v>74.302070617675781</c:v>
                </c:pt>
                <c:pt idx="41">
                  <c:v>71.239295959472656</c:v>
                </c:pt>
                <c:pt idx="42">
                  <c:v>68.440818786621094</c:v>
                </c:pt>
                <c:pt idx="43">
                  <c:v>65.573738098144531</c:v>
                </c:pt>
                <c:pt idx="44">
                  <c:v>62.628086090087891</c:v>
                </c:pt>
                <c:pt idx="45">
                  <c:v>59.948585510253906</c:v>
                </c:pt>
                <c:pt idx="46">
                  <c:v>57.666595458984375</c:v>
                </c:pt>
                <c:pt idx="47">
                  <c:v>55.317085266113281</c:v>
                </c:pt>
                <c:pt idx="48">
                  <c:v>52.240695953369141</c:v>
                </c:pt>
                <c:pt idx="49">
                  <c:v>48.249271392822266</c:v>
                </c:pt>
                <c:pt idx="50">
                  <c:v>43.878734588623047</c:v>
                </c:pt>
                <c:pt idx="51">
                  <c:v>39.887653350830078</c:v>
                </c:pt>
                <c:pt idx="52">
                  <c:v>36.616733551025391</c:v>
                </c:pt>
                <c:pt idx="53">
                  <c:v>33.769859313964844</c:v>
                </c:pt>
                <c:pt idx="54">
                  <c:v>30.716714859008789</c:v>
                </c:pt>
                <c:pt idx="55">
                  <c:v>27.401325225830078</c:v>
                </c:pt>
                <c:pt idx="56">
                  <c:v>24.042512893676758</c:v>
                </c:pt>
                <c:pt idx="57">
                  <c:v>21.098184585571289</c:v>
                </c:pt>
                <c:pt idx="58">
                  <c:v>18.775783538818359</c:v>
                </c:pt>
                <c:pt idx="59">
                  <c:v>17.156843185424805</c:v>
                </c:pt>
                <c:pt idx="60">
                  <c:v>15.995124816894531</c:v>
                </c:pt>
                <c:pt idx="61">
                  <c:v>15.092604637145996</c:v>
                </c:pt>
                <c:pt idx="62">
                  <c:v>14.344537734985352</c:v>
                </c:pt>
                <c:pt idx="63">
                  <c:v>13.617328643798828</c:v>
                </c:pt>
                <c:pt idx="64">
                  <c:v>12.888971328735352</c:v>
                </c:pt>
                <c:pt idx="65">
                  <c:v>12.088485717773438</c:v>
                </c:pt>
                <c:pt idx="66">
                  <c:v>11.229453086853027</c:v>
                </c:pt>
                <c:pt idx="67">
                  <c:v>10.246667861938477</c:v>
                </c:pt>
                <c:pt idx="68">
                  <c:v>9.2274055480957031</c:v>
                </c:pt>
                <c:pt idx="69">
                  <c:v>8.1625690460205078</c:v>
                </c:pt>
                <c:pt idx="70">
                  <c:v>7.1291913986206055</c:v>
                </c:pt>
                <c:pt idx="71">
                  <c:v>6.1829595565795898</c:v>
                </c:pt>
                <c:pt idx="72">
                  <c:v>5.3150629997253418</c:v>
                </c:pt>
                <c:pt idx="73">
                  <c:v>4.5612883567810059</c:v>
                </c:pt>
                <c:pt idx="74">
                  <c:v>3.9135055541992188</c:v>
                </c:pt>
                <c:pt idx="75">
                  <c:v>3.3813135623931885</c:v>
                </c:pt>
                <c:pt idx="76">
                  <c:v>2.9289863109588623</c:v>
                </c:pt>
                <c:pt idx="77">
                  <c:v>2.5686070919036865</c:v>
                </c:pt>
                <c:pt idx="78">
                  <c:v>2.2969045639038086</c:v>
                </c:pt>
                <c:pt idx="79">
                  <c:v>2.1118769645690918</c:v>
                </c:pt>
                <c:pt idx="80">
                  <c:v>2.0139966011047363</c:v>
                </c:pt>
                <c:pt idx="81">
                  <c:v>2</c:v>
                </c:pt>
                <c:pt idx="82">
                  <c:v>2.0668559074401855</c:v>
                </c:pt>
                <c:pt idx="83">
                  <c:v>2.2041351795196533</c:v>
                </c:pt>
                <c:pt idx="84">
                  <c:v>2.3776195049285889</c:v>
                </c:pt>
                <c:pt idx="85">
                  <c:v>2.5856640338897705</c:v>
                </c:pt>
                <c:pt idx="86">
                  <c:v>2.7995345592498779</c:v>
                </c:pt>
                <c:pt idx="87">
                  <c:v>3.0041139125823975</c:v>
                </c:pt>
                <c:pt idx="88">
                  <c:v>3.175464391708374</c:v>
                </c:pt>
                <c:pt idx="89">
                  <c:v>3.3239693641662598</c:v>
                </c:pt>
                <c:pt idx="90">
                  <c:v>3.4774289131164551</c:v>
                </c:pt>
                <c:pt idx="91">
                  <c:v>3.6286811828613281</c:v>
                </c:pt>
                <c:pt idx="92">
                  <c:v>3.7626974582672119</c:v>
                </c:pt>
                <c:pt idx="93">
                  <c:v>3.9054169654846191</c:v>
                </c:pt>
                <c:pt idx="94">
                  <c:v>4.0491824150085449</c:v>
                </c:pt>
                <c:pt idx="95">
                  <c:v>4.1809587478637695</c:v>
                </c:pt>
                <c:pt idx="96">
                  <c:v>4.3282375335693359</c:v>
                </c:pt>
                <c:pt idx="97">
                  <c:v>4.4672050476074219</c:v>
                </c:pt>
                <c:pt idx="98">
                  <c:v>4.6106343269348145</c:v>
                </c:pt>
                <c:pt idx="99">
                  <c:v>4.7454848289489746</c:v>
                </c:pt>
                <c:pt idx="100">
                  <c:v>4.8777666091918945</c:v>
                </c:pt>
                <c:pt idx="101">
                  <c:v>4.9993972778320313</c:v>
                </c:pt>
                <c:pt idx="102">
                  <c:v>5.1050043106079102</c:v>
                </c:pt>
                <c:pt idx="103">
                  <c:v>5.2138056755065918</c:v>
                </c:pt>
                <c:pt idx="104">
                  <c:v>5.3074893951416016</c:v>
                </c:pt>
                <c:pt idx="105">
                  <c:v>5.3831205368041992</c:v>
                </c:pt>
                <c:pt idx="106">
                  <c:v>5.4574322700500488</c:v>
                </c:pt>
                <c:pt idx="107">
                  <c:v>5.529667854309082</c:v>
                </c:pt>
                <c:pt idx="108">
                  <c:v>5.582115650177002</c:v>
                </c:pt>
                <c:pt idx="109">
                  <c:v>5.6369490623474121</c:v>
                </c:pt>
                <c:pt idx="110">
                  <c:v>5.693089485168457</c:v>
                </c:pt>
                <c:pt idx="111">
                  <c:v>5.7360854148864746</c:v>
                </c:pt>
                <c:pt idx="112">
                  <c:v>5.7728915214538574</c:v>
                </c:pt>
                <c:pt idx="113">
                  <c:v>5.7999553680419922</c:v>
                </c:pt>
                <c:pt idx="114">
                  <c:v>5.830965518951416</c:v>
                </c:pt>
                <c:pt idx="115">
                  <c:v>5.8578171730041504</c:v>
                </c:pt>
                <c:pt idx="116">
                  <c:v>5.8781170845031738</c:v>
                </c:pt>
                <c:pt idx="117">
                  <c:v>5.9003052711486816</c:v>
                </c:pt>
                <c:pt idx="118">
                  <c:v>5.918182373046875</c:v>
                </c:pt>
                <c:pt idx="119">
                  <c:v>5.9252080917358398</c:v>
                </c:pt>
                <c:pt idx="120">
                  <c:v>5.9388155937194824</c:v>
                </c:pt>
                <c:pt idx="121">
                  <c:v>5.9524884223937988</c:v>
                </c:pt>
                <c:pt idx="122">
                  <c:v>5.9542684555053711</c:v>
                </c:pt>
                <c:pt idx="123">
                  <c:v>5.9583034515380859</c:v>
                </c:pt>
                <c:pt idx="124">
                  <c:v>5.9531540870666504</c:v>
                </c:pt>
                <c:pt idx="125">
                  <c:v>5.9700255393981934</c:v>
                </c:pt>
                <c:pt idx="126">
                  <c:v>5.9780354499816895</c:v>
                </c:pt>
                <c:pt idx="127">
                  <c:v>5.9722795486450195</c:v>
                </c:pt>
                <c:pt idx="128">
                  <c:v>5.9893441200256348</c:v>
                </c:pt>
                <c:pt idx="129">
                  <c:v>6.0032830238342285</c:v>
                </c:pt>
                <c:pt idx="130">
                  <c:v>6.0060591697692871</c:v>
                </c:pt>
                <c:pt idx="131">
                  <c:v>6.0007796287536621</c:v>
                </c:pt>
                <c:pt idx="132">
                  <c:v>5.9957027435302734</c:v>
                </c:pt>
                <c:pt idx="133">
                  <c:v>5.9972305297851563</c:v>
                </c:pt>
                <c:pt idx="134">
                  <c:v>6.0014009475708008</c:v>
                </c:pt>
                <c:pt idx="135">
                  <c:v>5.9959201812744141</c:v>
                </c:pt>
                <c:pt idx="136">
                  <c:v>6.0188474655151367</c:v>
                </c:pt>
                <c:pt idx="137">
                  <c:v>6.0310215950012207</c:v>
                </c:pt>
                <c:pt idx="138">
                  <c:v>5.9965815544128418</c:v>
                </c:pt>
                <c:pt idx="139">
                  <c:v>5.9775228500366211</c:v>
                </c:pt>
                <c:pt idx="140">
                  <c:v>5.9837450981140137</c:v>
                </c:pt>
                <c:pt idx="141">
                  <c:v>5.9868793487548828</c:v>
                </c:pt>
                <c:pt idx="142">
                  <c:v>5.993290901184082</c:v>
                </c:pt>
                <c:pt idx="143">
                  <c:v>5.9958295822143555</c:v>
                </c:pt>
                <c:pt idx="144">
                  <c:v>5.996551513671875</c:v>
                </c:pt>
                <c:pt idx="145">
                  <c:v>6.0024628639221191</c:v>
                </c:pt>
                <c:pt idx="146">
                  <c:v>6.0032062530517578</c:v>
                </c:pt>
                <c:pt idx="147">
                  <c:v>6.009209156036377</c:v>
                </c:pt>
                <c:pt idx="148">
                  <c:v>6.0063257217407227</c:v>
                </c:pt>
                <c:pt idx="149">
                  <c:v>5.9993023872375488</c:v>
                </c:pt>
                <c:pt idx="150">
                  <c:v>5.9954681396484375</c:v>
                </c:pt>
                <c:pt idx="151">
                  <c:v>5.9959115982055664</c:v>
                </c:pt>
                <c:pt idx="152">
                  <c:v>6.0030999183654785</c:v>
                </c:pt>
                <c:pt idx="153">
                  <c:v>5.9983677864074707</c:v>
                </c:pt>
                <c:pt idx="154">
                  <c:v>6.0049619674682617</c:v>
                </c:pt>
                <c:pt idx="155">
                  <c:v>6.0156049728393555</c:v>
                </c:pt>
                <c:pt idx="156">
                  <c:v>6.0069880485534668</c:v>
                </c:pt>
                <c:pt idx="157">
                  <c:v>6.0020890235900879</c:v>
                </c:pt>
                <c:pt idx="158">
                  <c:v>6.0108294486999512</c:v>
                </c:pt>
                <c:pt idx="159">
                  <c:v>6.0125031471252441</c:v>
                </c:pt>
                <c:pt idx="160">
                  <c:v>6.0103850364685059</c:v>
                </c:pt>
                <c:pt idx="161">
                  <c:v>6.0152287483215332</c:v>
                </c:pt>
                <c:pt idx="162">
                  <c:v>6.0091753005981445</c:v>
                </c:pt>
                <c:pt idx="163">
                  <c:v>6.0022091865539551</c:v>
                </c:pt>
                <c:pt idx="164">
                  <c:v>6.0100274085998535</c:v>
                </c:pt>
                <c:pt idx="165">
                  <c:v>6.0279994010925293</c:v>
                </c:pt>
                <c:pt idx="166">
                  <c:v>6.0215129852294922</c:v>
                </c:pt>
                <c:pt idx="167">
                  <c:v>5.9935402870178223</c:v>
                </c:pt>
                <c:pt idx="168">
                  <c:v>6.0079436302185059</c:v>
                </c:pt>
                <c:pt idx="169">
                  <c:v>6.0141234397888184</c:v>
                </c:pt>
                <c:pt idx="170">
                  <c:v>6.0025205612182617</c:v>
                </c:pt>
                <c:pt idx="171">
                  <c:v>6.008216381072998</c:v>
                </c:pt>
                <c:pt idx="172">
                  <c:v>6.0113420486450195</c:v>
                </c:pt>
                <c:pt idx="173">
                  <c:v>6.0174384117126465</c:v>
                </c:pt>
                <c:pt idx="174">
                  <c:v>6.016838550567627</c:v>
                </c:pt>
                <c:pt idx="175">
                  <c:v>6.002903938293457</c:v>
                </c:pt>
                <c:pt idx="176">
                  <c:v>6.0065650939941406</c:v>
                </c:pt>
                <c:pt idx="177">
                  <c:v>6.0051889419555664</c:v>
                </c:pt>
                <c:pt idx="178">
                  <c:v>6.0082173347473145</c:v>
                </c:pt>
                <c:pt idx="179">
                  <c:v>6.0331869125366211</c:v>
                </c:pt>
                <c:pt idx="180">
                  <c:v>6.0322284698486328</c:v>
                </c:pt>
                <c:pt idx="181">
                  <c:v>6.012458324432373</c:v>
                </c:pt>
                <c:pt idx="182">
                  <c:v>6.0069766044616699</c:v>
                </c:pt>
                <c:pt idx="183">
                  <c:v>6.0216078758239746</c:v>
                </c:pt>
                <c:pt idx="184">
                  <c:v>6.0239334106445313</c:v>
                </c:pt>
                <c:pt idx="185">
                  <c:v>6.0153665542602539</c:v>
                </c:pt>
                <c:pt idx="186">
                  <c:v>6.0088009834289551</c:v>
                </c:pt>
                <c:pt idx="187">
                  <c:v>6.0155167579650879</c:v>
                </c:pt>
                <c:pt idx="188">
                  <c:v>6.0173745155334473</c:v>
                </c:pt>
                <c:pt idx="189">
                  <c:v>6.0064105987548828</c:v>
                </c:pt>
                <c:pt idx="190">
                  <c:v>5.9968595504760742</c:v>
                </c:pt>
                <c:pt idx="191">
                  <c:v>5.9986438751220703</c:v>
                </c:pt>
                <c:pt idx="192">
                  <c:v>6.0084357261657715</c:v>
                </c:pt>
                <c:pt idx="193">
                  <c:v>6.0080394744873047</c:v>
                </c:pt>
                <c:pt idx="194">
                  <c:v>5.9995098114013672</c:v>
                </c:pt>
                <c:pt idx="195">
                  <c:v>5.9984979629516602</c:v>
                </c:pt>
                <c:pt idx="196">
                  <c:v>6.0004549026489258</c:v>
                </c:pt>
                <c:pt idx="197">
                  <c:v>5.9935827255249023</c:v>
                </c:pt>
                <c:pt idx="198">
                  <c:v>5.9942197799682617</c:v>
                </c:pt>
                <c:pt idx="199">
                  <c:v>5.9941005706787109</c:v>
                </c:pt>
                <c:pt idx="200">
                  <c:v>5.9952478408813477</c:v>
                </c:pt>
                <c:pt idx="201">
                  <c:v>6.0040683746337891</c:v>
                </c:pt>
                <c:pt idx="202">
                  <c:v>5.998166561126709</c:v>
                </c:pt>
                <c:pt idx="203">
                  <c:v>5.9894046783447266</c:v>
                </c:pt>
                <c:pt idx="204">
                  <c:v>5.9994874000549316</c:v>
                </c:pt>
                <c:pt idx="205">
                  <c:v>6.0019769668579102</c:v>
                </c:pt>
                <c:pt idx="206">
                  <c:v>5.996553897857666</c:v>
                </c:pt>
                <c:pt idx="207">
                  <c:v>6.0026874542236328</c:v>
                </c:pt>
                <c:pt idx="208">
                  <c:v>6.0014114379882813</c:v>
                </c:pt>
                <c:pt idx="209">
                  <c:v>5.9970822334289551</c:v>
                </c:pt>
                <c:pt idx="210">
                  <c:v>6.000701904296875</c:v>
                </c:pt>
                <c:pt idx="211">
                  <c:v>6.0056843757629395</c:v>
                </c:pt>
                <c:pt idx="212">
                  <c:v>6.0121259689331055</c:v>
                </c:pt>
                <c:pt idx="213">
                  <c:v>6.0198116302490234</c:v>
                </c:pt>
                <c:pt idx="214">
                  <c:v>6.0136265754699707</c:v>
                </c:pt>
                <c:pt idx="215">
                  <c:v>6.0121941566467285</c:v>
                </c:pt>
                <c:pt idx="216">
                  <c:v>5.9980344772338867</c:v>
                </c:pt>
                <c:pt idx="217">
                  <c:v>5.9928851127624512</c:v>
                </c:pt>
                <c:pt idx="218">
                  <c:v>5.9985671043395996</c:v>
                </c:pt>
                <c:pt idx="219">
                  <c:v>5.9906482696533203</c:v>
                </c:pt>
                <c:pt idx="220">
                  <c:v>5.9804949760437012</c:v>
                </c:pt>
                <c:pt idx="221">
                  <c:v>5.9871826171875</c:v>
                </c:pt>
                <c:pt idx="222">
                  <c:v>5.9977684020996094</c:v>
                </c:pt>
                <c:pt idx="223">
                  <c:v>6.0319333076477051</c:v>
                </c:pt>
                <c:pt idx="224">
                  <c:v>6.0180540084838867</c:v>
                </c:pt>
                <c:pt idx="225">
                  <c:v>5.9997315406799316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39.332572937011719</c:v>
                </c:pt>
                <c:pt idx="1">
                  <c:v>40.625419616699219</c:v>
                </c:pt>
                <c:pt idx="2">
                  <c:v>43.189125061035156</c:v>
                </c:pt>
                <c:pt idx="3">
                  <c:v>46.510379791259766</c:v>
                </c:pt>
                <c:pt idx="4">
                  <c:v>50.64007568359375</c:v>
                </c:pt>
                <c:pt idx="5">
                  <c:v>55.998428344726563</c:v>
                </c:pt>
                <c:pt idx="6">
                  <c:v>63.578956604003906</c:v>
                </c:pt>
                <c:pt idx="7">
                  <c:v>73.074729919433594</c:v>
                </c:pt>
                <c:pt idx="8">
                  <c:v>83.2454833984375</c:v>
                </c:pt>
                <c:pt idx="9">
                  <c:v>92.652030944824219</c:v>
                </c:pt>
                <c:pt idx="10">
                  <c:v>98.568168640136719</c:v>
                </c:pt>
                <c:pt idx="11">
                  <c:v>100</c:v>
                </c:pt>
                <c:pt idx="12">
                  <c:v>97.14471435546875</c:v>
                </c:pt>
                <c:pt idx="13">
                  <c:v>90.771560668945313</c:v>
                </c:pt>
                <c:pt idx="14">
                  <c:v>82.067680358886719</c:v>
                </c:pt>
                <c:pt idx="15">
                  <c:v>71.918914794921875</c:v>
                </c:pt>
                <c:pt idx="16">
                  <c:v>61.261642456054688</c:v>
                </c:pt>
                <c:pt idx="17">
                  <c:v>50.133884429931641</c:v>
                </c:pt>
                <c:pt idx="18">
                  <c:v>39.353401184082031</c:v>
                </c:pt>
                <c:pt idx="19">
                  <c:v>29.537744522094727</c:v>
                </c:pt>
                <c:pt idx="20">
                  <c:v>21.705635070800781</c:v>
                </c:pt>
                <c:pt idx="21">
                  <c:v>15.548273086547852</c:v>
                </c:pt>
                <c:pt idx="22">
                  <c:v>10.696561813354492</c:v>
                </c:pt>
                <c:pt idx="23">
                  <c:v>7.1386208534240723</c:v>
                </c:pt>
                <c:pt idx="24">
                  <c:v>4.5514335632324219</c:v>
                </c:pt>
                <c:pt idx="25">
                  <c:v>2.9816567897796631</c:v>
                </c:pt>
                <c:pt idx="26">
                  <c:v>2.1967110633850098</c:v>
                </c:pt>
                <c:pt idx="27">
                  <c:v>2.0000002384185791</c:v>
                </c:pt>
                <c:pt idx="28">
                  <c:v>2.278749942779541</c:v>
                </c:pt>
                <c:pt idx="29">
                  <c:v>3.0221121311187744</c:v>
                </c:pt>
                <c:pt idx="30">
                  <c:v>4.2840118408203125</c:v>
                </c:pt>
                <c:pt idx="31">
                  <c:v>5.8591651916503906</c:v>
                </c:pt>
                <c:pt idx="32">
                  <c:v>7.649315357208252</c:v>
                </c:pt>
                <c:pt idx="33">
                  <c:v>9.6091299057006836</c:v>
                </c:pt>
                <c:pt idx="34">
                  <c:v>11.736547470092773</c:v>
                </c:pt>
                <c:pt idx="35">
                  <c:v>14.099099159240723</c:v>
                </c:pt>
                <c:pt idx="36">
                  <c:v>16.469289779663086</c:v>
                </c:pt>
                <c:pt idx="37">
                  <c:v>18.663610458374023</c:v>
                </c:pt>
                <c:pt idx="38">
                  <c:v>20.709461212158203</c:v>
                </c:pt>
                <c:pt idx="39">
                  <c:v>22.959003448486328</c:v>
                </c:pt>
                <c:pt idx="40">
                  <c:v>25.352701187133789</c:v>
                </c:pt>
                <c:pt idx="41">
                  <c:v>27.569845199584961</c:v>
                </c:pt>
                <c:pt idx="42">
                  <c:v>29.21845817565918</c:v>
                </c:pt>
                <c:pt idx="43">
                  <c:v>30.389808654785156</c:v>
                </c:pt>
                <c:pt idx="44">
                  <c:v>31.496971130371094</c:v>
                </c:pt>
                <c:pt idx="45">
                  <c:v>32.616481781005859</c:v>
                </c:pt>
                <c:pt idx="46">
                  <c:v>33.259521484375</c:v>
                </c:pt>
                <c:pt idx="47">
                  <c:v>32.889064788818359</c:v>
                </c:pt>
                <c:pt idx="48">
                  <c:v>31.644546508789063</c:v>
                </c:pt>
                <c:pt idx="49">
                  <c:v>30.323352813720703</c:v>
                </c:pt>
                <c:pt idx="50">
                  <c:v>29.565271377563477</c:v>
                </c:pt>
                <c:pt idx="51">
                  <c:v>29.263542175292969</c:v>
                </c:pt>
                <c:pt idx="52">
                  <c:v>28.807157516479492</c:v>
                </c:pt>
                <c:pt idx="53">
                  <c:v>27.687746047973633</c:v>
                </c:pt>
                <c:pt idx="54">
                  <c:v>25.985937118530273</c:v>
                </c:pt>
                <c:pt idx="55">
                  <c:v>24.397367477416992</c:v>
                </c:pt>
                <c:pt idx="56">
                  <c:v>23.229152679443359</c:v>
                </c:pt>
                <c:pt idx="57">
                  <c:v>22.485359191894531</c:v>
                </c:pt>
                <c:pt idx="58">
                  <c:v>21.916706085205078</c:v>
                </c:pt>
                <c:pt idx="59">
                  <c:v>21.339672088623047</c:v>
                </c:pt>
                <c:pt idx="60">
                  <c:v>20.772283554077148</c:v>
                </c:pt>
                <c:pt idx="61">
                  <c:v>20.154609680175781</c:v>
                </c:pt>
                <c:pt idx="62">
                  <c:v>19.488632202148438</c:v>
                </c:pt>
                <c:pt idx="63">
                  <c:v>18.666473388671875</c:v>
                </c:pt>
                <c:pt idx="64">
                  <c:v>17.711992263793945</c:v>
                </c:pt>
                <c:pt idx="65">
                  <c:v>16.698951721191406</c:v>
                </c:pt>
                <c:pt idx="66">
                  <c:v>15.764553070068359</c:v>
                </c:pt>
                <c:pt idx="67">
                  <c:v>14.907498359680176</c:v>
                </c:pt>
                <c:pt idx="68">
                  <c:v>14.265595436096191</c:v>
                </c:pt>
                <c:pt idx="69">
                  <c:v>13.868424415588379</c:v>
                </c:pt>
                <c:pt idx="70">
                  <c:v>13.708372116088867</c:v>
                </c:pt>
                <c:pt idx="71">
                  <c:v>13.751630783081055</c:v>
                </c:pt>
                <c:pt idx="72">
                  <c:v>13.913966178894043</c:v>
                </c:pt>
                <c:pt idx="73">
                  <c:v>14.172633171081543</c:v>
                </c:pt>
                <c:pt idx="74">
                  <c:v>14.495351791381836</c:v>
                </c:pt>
                <c:pt idx="75">
                  <c:v>14.808274269104004</c:v>
                </c:pt>
                <c:pt idx="76">
                  <c:v>15.144144058227539</c:v>
                </c:pt>
                <c:pt idx="77">
                  <c:v>15.488262176513672</c:v>
                </c:pt>
                <c:pt idx="78">
                  <c:v>15.808359146118164</c:v>
                </c:pt>
                <c:pt idx="79">
                  <c:v>16.110197067260742</c:v>
                </c:pt>
                <c:pt idx="80">
                  <c:v>16.36414909362793</c:v>
                </c:pt>
                <c:pt idx="81">
                  <c:v>16.638212203979492</c:v>
                </c:pt>
                <c:pt idx="82">
                  <c:v>16.930681228637695</c:v>
                </c:pt>
                <c:pt idx="83">
                  <c:v>17.14201545715332</c:v>
                </c:pt>
                <c:pt idx="84">
                  <c:v>17.36500358581543</c:v>
                </c:pt>
                <c:pt idx="85">
                  <c:v>17.603622436523438</c:v>
                </c:pt>
                <c:pt idx="86">
                  <c:v>17.769645690917969</c:v>
                </c:pt>
                <c:pt idx="87">
                  <c:v>17.989931106567383</c:v>
                </c:pt>
                <c:pt idx="88">
                  <c:v>18.173267364501953</c:v>
                </c:pt>
                <c:pt idx="89">
                  <c:v>18.239276885986328</c:v>
                </c:pt>
                <c:pt idx="90">
                  <c:v>18.327529907226563</c:v>
                </c:pt>
                <c:pt idx="91">
                  <c:v>18.440006256103516</c:v>
                </c:pt>
                <c:pt idx="92">
                  <c:v>18.564359664916992</c:v>
                </c:pt>
                <c:pt idx="93">
                  <c:v>18.695026397705078</c:v>
                </c:pt>
                <c:pt idx="94">
                  <c:v>18.738866806030273</c:v>
                </c:pt>
                <c:pt idx="95">
                  <c:v>18.783975601196289</c:v>
                </c:pt>
                <c:pt idx="96">
                  <c:v>18.874641418457031</c:v>
                </c:pt>
                <c:pt idx="97">
                  <c:v>18.96385383605957</c:v>
                </c:pt>
                <c:pt idx="98">
                  <c:v>19.031274795532227</c:v>
                </c:pt>
                <c:pt idx="99">
                  <c:v>19.049959182739258</c:v>
                </c:pt>
                <c:pt idx="100">
                  <c:v>19.085300445556641</c:v>
                </c:pt>
                <c:pt idx="101">
                  <c:v>19.107254028320313</c:v>
                </c:pt>
                <c:pt idx="102">
                  <c:v>19.133193969726563</c:v>
                </c:pt>
                <c:pt idx="103">
                  <c:v>19.159814834594727</c:v>
                </c:pt>
                <c:pt idx="104">
                  <c:v>19.161287307739258</c:v>
                </c:pt>
                <c:pt idx="105">
                  <c:v>19.161247253417969</c:v>
                </c:pt>
                <c:pt idx="106">
                  <c:v>19.197864532470703</c:v>
                </c:pt>
                <c:pt idx="107">
                  <c:v>19.236186981201172</c:v>
                </c:pt>
                <c:pt idx="108">
                  <c:v>19.235862731933594</c:v>
                </c:pt>
                <c:pt idx="109">
                  <c:v>19.188508987426758</c:v>
                </c:pt>
                <c:pt idx="110">
                  <c:v>19.145669937133789</c:v>
                </c:pt>
                <c:pt idx="111">
                  <c:v>19.182950973510742</c:v>
                </c:pt>
                <c:pt idx="112">
                  <c:v>19.220373153686523</c:v>
                </c:pt>
                <c:pt idx="113">
                  <c:v>19.208173751831055</c:v>
                </c:pt>
                <c:pt idx="114">
                  <c:v>19.229127883911133</c:v>
                </c:pt>
                <c:pt idx="115">
                  <c:v>19.231822967529297</c:v>
                </c:pt>
                <c:pt idx="116">
                  <c:v>19.246210098266602</c:v>
                </c:pt>
                <c:pt idx="117">
                  <c:v>19.244548797607422</c:v>
                </c:pt>
                <c:pt idx="118">
                  <c:v>19.200473785400391</c:v>
                </c:pt>
                <c:pt idx="119">
                  <c:v>19.234153747558594</c:v>
                </c:pt>
                <c:pt idx="120">
                  <c:v>19.235227584838867</c:v>
                </c:pt>
                <c:pt idx="121">
                  <c:v>19.230066299438477</c:v>
                </c:pt>
                <c:pt idx="122">
                  <c:v>19.235990524291992</c:v>
                </c:pt>
                <c:pt idx="123">
                  <c:v>19.254917144775391</c:v>
                </c:pt>
                <c:pt idx="124">
                  <c:v>19.26057243347168</c:v>
                </c:pt>
                <c:pt idx="125">
                  <c:v>19.198446273803711</c:v>
                </c:pt>
                <c:pt idx="126">
                  <c:v>19.179801940917969</c:v>
                </c:pt>
                <c:pt idx="127">
                  <c:v>19.209983825683594</c:v>
                </c:pt>
                <c:pt idx="128">
                  <c:v>19.222879409790039</c:v>
                </c:pt>
                <c:pt idx="129">
                  <c:v>19.239164352416992</c:v>
                </c:pt>
                <c:pt idx="130">
                  <c:v>19.29442024230957</c:v>
                </c:pt>
                <c:pt idx="131">
                  <c:v>19.26399040222168</c:v>
                </c:pt>
                <c:pt idx="132">
                  <c:v>19.263448715209961</c:v>
                </c:pt>
                <c:pt idx="133">
                  <c:v>19.289861679077148</c:v>
                </c:pt>
                <c:pt idx="134">
                  <c:v>19.255666732788086</c:v>
                </c:pt>
                <c:pt idx="135">
                  <c:v>19.247400283813477</c:v>
                </c:pt>
                <c:pt idx="136">
                  <c:v>19.403303146362305</c:v>
                </c:pt>
                <c:pt idx="137">
                  <c:v>19.44709587097168</c:v>
                </c:pt>
                <c:pt idx="138">
                  <c:v>19.299480438232422</c:v>
                </c:pt>
                <c:pt idx="139">
                  <c:v>19.251911163330078</c:v>
                </c:pt>
                <c:pt idx="140">
                  <c:v>19.29473876953125</c:v>
                </c:pt>
                <c:pt idx="141">
                  <c:v>19.287233352661133</c:v>
                </c:pt>
                <c:pt idx="142">
                  <c:v>19.264591217041016</c:v>
                </c:pt>
                <c:pt idx="143">
                  <c:v>19.302255630493164</c:v>
                </c:pt>
                <c:pt idx="144">
                  <c:v>19.28968620300293</c:v>
                </c:pt>
                <c:pt idx="145">
                  <c:v>19.258247375488281</c:v>
                </c:pt>
                <c:pt idx="146">
                  <c:v>19.296777725219727</c:v>
                </c:pt>
                <c:pt idx="147">
                  <c:v>19.299892425537109</c:v>
                </c:pt>
                <c:pt idx="148">
                  <c:v>19.243570327758789</c:v>
                </c:pt>
                <c:pt idx="149">
                  <c:v>19.27923583984375</c:v>
                </c:pt>
                <c:pt idx="150">
                  <c:v>19.33387565612793</c:v>
                </c:pt>
                <c:pt idx="151">
                  <c:v>19.238908767700195</c:v>
                </c:pt>
                <c:pt idx="152">
                  <c:v>19.244014739990234</c:v>
                </c:pt>
                <c:pt idx="153">
                  <c:v>19.298425674438477</c:v>
                </c:pt>
                <c:pt idx="154">
                  <c:v>19.279762268066406</c:v>
                </c:pt>
                <c:pt idx="155">
                  <c:v>19.257160186767578</c:v>
                </c:pt>
                <c:pt idx="156">
                  <c:v>19.208822250366211</c:v>
                </c:pt>
                <c:pt idx="157">
                  <c:v>19.227108001708984</c:v>
                </c:pt>
                <c:pt idx="158">
                  <c:v>19.323831558227539</c:v>
                </c:pt>
                <c:pt idx="159">
                  <c:v>19.263254165649414</c:v>
                </c:pt>
                <c:pt idx="160">
                  <c:v>19.256025314331055</c:v>
                </c:pt>
                <c:pt idx="161">
                  <c:v>19.328689575195313</c:v>
                </c:pt>
                <c:pt idx="162">
                  <c:v>19.349311828613281</c:v>
                </c:pt>
                <c:pt idx="163">
                  <c:v>19.232593536376953</c:v>
                </c:pt>
                <c:pt idx="164">
                  <c:v>19.188421249389648</c:v>
                </c:pt>
                <c:pt idx="165">
                  <c:v>19.268604278564453</c:v>
                </c:pt>
                <c:pt idx="166">
                  <c:v>19.329763412475586</c:v>
                </c:pt>
                <c:pt idx="167">
                  <c:v>19.282308578491211</c:v>
                </c:pt>
                <c:pt idx="168">
                  <c:v>19.264293670654297</c:v>
                </c:pt>
                <c:pt idx="169">
                  <c:v>19.362564086914063</c:v>
                </c:pt>
                <c:pt idx="170">
                  <c:v>19.312314987182617</c:v>
                </c:pt>
                <c:pt idx="171">
                  <c:v>19.273702621459961</c:v>
                </c:pt>
                <c:pt idx="172">
                  <c:v>19.27754020690918</c:v>
                </c:pt>
                <c:pt idx="173">
                  <c:v>19.314956665039063</c:v>
                </c:pt>
                <c:pt idx="174">
                  <c:v>19.321582794189453</c:v>
                </c:pt>
                <c:pt idx="175">
                  <c:v>19.228181838989258</c:v>
                </c:pt>
                <c:pt idx="176">
                  <c:v>19.216442108154297</c:v>
                </c:pt>
                <c:pt idx="177">
                  <c:v>19.282991409301758</c:v>
                </c:pt>
                <c:pt idx="178">
                  <c:v>19.291738510131836</c:v>
                </c:pt>
                <c:pt idx="179">
                  <c:v>19.304567337036133</c:v>
                </c:pt>
                <c:pt idx="180">
                  <c:v>19.324615478515625</c:v>
                </c:pt>
                <c:pt idx="181">
                  <c:v>19.274757385253906</c:v>
                </c:pt>
                <c:pt idx="182">
                  <c:v>19.312612533569336</c:v>
                </c:pt>
                <c:pt idx="183">
                  <c:v>19.280187606811523</c:v>
                </c:pt>
                <c:pt idx="184">
                  <c:v>19.224020004272461</c:v>
                </c:pt>
                <c:pt idx="185">
                  <c:v>19.335422515869141</c:v>
                </c:pt>
                <c:pt idx="186">
                  <c:v>19.35453987121582</c:v>
                </c:pt>
                <c:pt idx="187">
                  <c:v>19.267110824584961</c:v>
                </c:pt>
                <c:pt idx="188">
                  <c:v>19.216394424438477</c:v>
                </c:pt>
                <c:pt idx="189">
                  <c:v>19.242523193359375</c:v>
                </c:pt>
                <c:pt idx="190">
                  <c:v>19.295677185058594</c:v>
                </c:pt>
                <c:pt idx="191">
                  <c:v>19.32347297668457</c:v>
                </c:pt>
                <c:pt idx="192">
                  <c:v>19.312950134277344</c:v>
                </c:pt>
                <c:pt idx="193">
                  <c:v>19.255519866943359</c:v>
                </c:pt>
                <c:pt idx="194">
                  <c:v>19.257085800170898</c:v>
                </c:pt>
                <c:pt idx="195">
                  <c:v>19.306215286254883</c:v>
                </c:pt>
                <c:pt idx="196">
                  <c:v>19.292474746704102</c:v>
                </c:pt>
                <c:pt idx="197">
                  <c:v>19.245723724365234</c:v>
                </c:pt>
                <c:pt idx="198">
                  <c:v>19.268386840820313</c:v>
                </c:pt>
                <c:pt idx="199">
                  <c:v>19.27747917175293</c:v>
                </c:pt>
                <c:pt idx="200">
                  <c:v>19.290630340576172</c:v>
                </c:pt>
                <c:pt idx="201">
                  <c:v>19.349123001098633</c:v>
                </c:pt>
                <c:pt idx="202">
                  <c:v>19.309322357177734</c:v>
                </c:pt>
                <c:pt idx="203">
                  <c:v>19.260112762451172</c:v>
                </c:pt>
                <c:pt idx="204">
                  <c:v>19.293630599975586</c:v>
                </c:pt>
                <c:pt idx="205">
                  <c:v>19.314558029174805</c:v>
                </c:pt>
                <c:pt idx="206">
                  <c:v>19.259868621826172</c:v>
                </c:pt>
                <c:pt idx="207">
                  <c:v>19.222757339477539</c:v>
                </c:pt>
                <c:pt idx="208">
                  <c:v>19.275344848632813</c:v>
                </c:pt>
                <c:pt idx="209">
                  <c:v>19.275777816772461</c:v>
                </c:pt>
                <c:pt idx="210">
                  <c:v>19.234983444213867</c:v>
                </c:pt>
                <c:pt idx="211">
                  <c:v>19.236173629760742</c:v>
                </c:pt>
                <c:pt idx="212">
                  <c:v>19.252471923828125</c:v>
                </c:pt>
                <c:pt idx="213">
                  <c:v>19.270090103149414</c:v>
                </c:pt>
                <c:pt idx="214">
                  <c:v>19.269569396972656</c:v>
                </c:pt>
                <c:pt idx="215">
                  <c:v>19.255748748779297</c:v>
                </c:pt>
                <c:pt idx="216">
                  <c:v>19.280256271362305</c:v>
                </c:pt>
                <c:pt idx="217">
                  <c:v>19.256322860717773</c:v>
                </c:pt>
                <c:pt idx="218">
                  <c:v>19.251628875732422</c:v>
                </c:pt>
                <c:pt idx="219">
                  <c:v>19.273635864257813</c:v>
                </c:pt>
                <c:pt idx="220">
                  <c:v>19.189638137817383</c:v>
                </c:pt>
                <c:pt idx="221">
                  <c:v>19.151054382324219</c:v>
                </c:pt>
                <c:pt idx="222">
                  <c:v>19.250425338745117</c:v>
                </c:pt>
                <c:pt idx="223">
                  <c:v>19.256072998046875</c:v>
                </c:pt>
                <c:pt idx="224">
                  <c:v>19.302066802978516</c:v>
                </c:pt>
                <c:pt idx="225">
                  <c:v>19.232091903686523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73.970832824707031</c:v>
                </c:pt>
                <c:pt idx="1">
                  <c:v>70.587501525878906</c:v>
                </c:pt>
                <c:pt idx="2">
                  <c:v>68.919486999511719</c:v>
                </c:pt>
                <c:pt idx="3">
                  <c:v>66.785255432128906</c:v>
                </c:pt>
                <c:pt idx="4">
                  <c:v>65.315223693847656</c:v>
                </c:pt>
                <c:pt idx="5">
                  <c:v>65.119667053222656</c:v>
                </c:pt>
                <c:pt idx="6">
                  <c:v>66.283920288085938</c:v>
                </c:pt>
                <c:pt idx="7">
                  <c:v>69.367988586425781</c:v>
                </c:pt>
                <c:pt idx="8">
                  <c:v>73.488121032714844</c:v>
                </c:pt>
                <c:pt idx="9">
                  <c:v>77.949356079101563</c:v>
                </c:pt>
                <c:pt idx="10">
                  <c:v>82.425239562988281</c:v>
                </c:pt>
                <c:pt idx="11">
                  <c:v>86.156982421875</c:v>
                </c:pt>
                <c:pt idx="12">
                  <c:v>89.094169616699219</c:v>
                </c:pt>
                <c:pt idx="13">
                  <c:v>90.573715209960938</c:v>
                </c:pt>
                <c:pt idx="14">
                  <c:v>89.852516174316406</c:v>
                </c:pt>
                <c:pt idx="15">
                  <c:v>87.051170349121094</c:v>
                </c:pt>
                <c:pt idx="16">
                  <c:v>83.03729248046875</c:v>
                </c:pt>
                <c:pt idx="17">
                  <c:v>78.578361511230469</c:v>
                </c:pt>
                <c:pt idx="18">
                  <c:v>74.025596618652344</c:v>
                </c:pt>
                <c:pt idx="19">
                  <c:v>69.348640441894531</c:v>
                </c:pt>
                <c:pt idx="20">
                  <c:v>64.68756103515625</c:v>
                </c:pt>
                <c:pt idx="21">
                  <c:v>59.989151000976563</c:v>
                </c:pt>
                <c:pt idx="22">
                  <c:v>55.768569946289063</c:v>
                </c:pt>
                <c:pt idx="23">
                  <c:v>52.777603149414063</c:v>
                </c:pt>
                <c:pt idx="24">
                  <c:v>50.816169738769531</c:v>
                </c:pt>
                <c:pt idx="25">
                  <c:v>49.340560913085938</c:v>
                </c:pt>
                <c:pt idx="26">
                  <c:v>47.91387939453125</c:v>
                </c:pt>
                <c:pt idx="27">
                  <c:v>46.320404052734375</c:v>
                </c:pt>
                <c:pt idx="28">
                  <c:v>44.554561614990234</c:v>
                </c:pt>
                <c:pt idx="29">
                  <c:v>43.617015838623047</c:v>
                </c:pt>
                <c:pt idx="30">
                  <c:v>43.382335662841797</c:v>
                </c:pt>
                <c:pt idx="31">
                  <c:v>43.783515930175781</c:v>
                </c:pt>
                <c:pt idx="32">
                  <c:v>44.941276550292969</c:v>
                </c:pt>
                <c:pt idx="33">
                  <c:v>46.765335083007813</c:v>
                </c:pt>
                <c:pt idx="34">
                  <c:v>48.829353332519531</c:v>
                </c:pt>
                <c:pt idx="35">
                  <c:v>51.216693878173828</c:v>
                </c:pt>
                <c:pt idx="36">
                  <c:v>53.97314453125</c:v>
                </c:pt>
                <c:pt idx="37">
                  <c:v>57.120872497558594</c:v>
                </c:pt>
                <c:pt idx="38">
                  <c:v>60.576118469238281</c:v>
                </c:pt>
                <c:pt idx="39">
                  <c:v>64.465370178222656</c:v>
                </c:pt>
                <c:pt idx="40">
                  <c:v>68.349281311035156</c:v>
                </c:pt>
                <c:pt idx="41">
                  <c:v>72.264083862304688</c:v>
                </c:pt>
                <c:pt idx="42">
                  <c:v>76.456855773925781</c:v>
                </c:pt>
                <c:pt idx="43">
                  <c:v>80.880439758300781</c:v>
                </c:pt>
                <c:pt idx="44">
                  <c:v>85.213470458984375</c:v>
                </c:pt>
                <c:pt idx="45">
                  <c:v>88.511856079101563</c:v>
                </c:pt>
                <c:pt idx="46">
                  <c:v>90.380874633789063</c:v>
                </c:pt>
                <c:pt idx="47">
                  <c:v>91.739311218261719</c:v>
                </c:pt>
                <c:pt idx="48">
                  <c:v>94.09100341796875</c:v>
                </c:pt>
                <c:pt idx="49">
                  <c:v>97.582557678222656</c:v>
                </c:pt>
                <c:pt idx="50">
                  <c:v>100</c:v>
                </c:pt>
                <c:pt idx="51">
                  <c:v>98.622154235839844</c:v>
                </c:pt>
                <c:pt idx="52">
                  <c:v>91.718582153320313</c:v>
                </c:pt>
                <c:pt idx="53">
                  <c:v>81.613273620605469</c:v>
                </c:pt>
                <c:pt idx="54">
                  <c:v>71.808425903320313</c:v>
                </c:pt>
                <c:pt idx="55">
                  <c:v>65.164031982421875</c:v>
                </c:pt>
                <c:pt idx="56">
                  <c:v>61.845478057861328</c:v>
                </c:pt>
                <c:pt idx="57">
                  <c:v>60.687686920166016</c:v>
                </c:pt>
                <c:pt idx="58">
                  <c:v>60.530040740966797</c:v>
                </c:pt>
                <c:pt idx="59">
                  <c:v>60.685718536376953</c:v>
                </c:pt>
                <c:pt idx="60">
                  <c:v>61.564361572265625</c:v>
                </c:pt>
                <c:pt idx="61">
                  <c:v>63.093723297119141</c:v>
                </c:pt>
                <c:pt idx="62">
                  <c:v>64.767349243164063</c:v>
                </c:pt>
                <c:pt idx="63">
                  <c:v>66.5382080078125</c:v>
                </c:pt>
                <c:pt idx="64">
                  <c:v>68.264930725097656</c:v>
                </c:pt>
                <c:pt idx="65">
                  <c:v>69.867523193359375</c:v>
                </c:pt>
                <c:pt idx="66">
                  <c:v>71.333030700683594</c:v>
                </c:pt>
                <c:pt idx="67">
                  <c:v>72.830352783203125</c:v>
                </c:pt>
                <c:pt idx="68">
                  <c:v>73.756416320800781</c:v>
                </c:pt>
                <c:pt idx="69">
                  <c:v>74.301170349121094</c:v>
                </c:pt>
                <c:pt idx="70">
                  <c:v>74.162284851074219</c:v>
                </c:pt>
                <c:pt idx="71">
                  <c:v>72.926246643066406</c:v>
                </c:pt>
                <c:pt idx="72">
                  <c:v>70.70245361328125</c:v>
                </c:pt>
                <c:pt idx="73">
                  <c:v>67.825973510742188</c:v>
                </c:pt>
                <c:pt idx="74">
                  <c:v>64.677421569824219</c:v>
                </c:pt>
                <c:pt idx="75">
                  <c:v>61.219490051269531</c:v>
                </c:pt>
                <c:pt idx="76">
                  <c:v>57.245231628417969</c:v>
                </c:pt>
                <c:pt idx="77">
                  <c:v>52.904193878173828</c:v>
                </c:pt>
                <c:pt idx="78">
                  <c:v>48.135704040527344</c:v>
                </c:pt>
                <c:pt idx="79">
                  <c:v>42.933734893798828</c:v>
                </c:pt>
                <c:pt idx="80">
                  <c:v>37.788761138916016</c:v>
                </c:pt>
                <c:pt idx="81">
                  <c:v>32.849803924560547</c:v>
                </c:pt>
                <c:pt idx="82">
                  <c:v>28.345676422119141</c:v>
                </c:pt>
                <c:pt idx="83">
                  <c:v>24.573698043823242</c:v>
                </c:pt>
                <c:pt idx="84">
                  <c:v>21.105367660522461</c:v>
                </c:pt>
                <c:pt idx="85">
                  <c:v>18.197076797485352</c:v>
                </c:pt>
                <c:pt idx="86">
                  <c:v>16.32707405090332</c:v>
                </c:pt>
                <c:pt idx="87">
                  <c:v>14.56142520904541</c:v>
                </c:pt>
                <c:pt idx="88">
                  <c:v>12.584117889404297</c:v>
                </c:pt>
                <c:pt idx="89">
                  <c:v>10.665120124816895</c:v>
                </c:pt>
                <c:pt idx="90">
                  <c:v>8.3669795989990234</c:v>
                </c:pt>
                <c:pt idx="91">
                  <c:v>6.1092100143432617</c:v>
                </c:pt>
                <c:pt idx="92">
                  <c:v>4.2801032066345215</c:v>
                </c:pt>
                <c:pt idx="93">
                  <c:v>3.2498490810394287</c:v>
                </c:pt>
                <c:pt idx="94">
                  <c:v>2.6014924049377441</c:v>
                </c:pt>
                <c:pt idx="95">
                  <c:v>1.9999998807907104</c:v>
                </c:pt>
                <c:pt idx="96">
                  <c:v>2.1715505123138428</c:v>
                </c:pt>
                <c:pt idx="97">
                  <c:v>2.5641062259674072</c:v>
                </c:pt>
                <c:pt idx="98">
                  <c:v>3.0424537658691406</c:v>
                </c:pt>
                <c:pt idx="99">
                  <c:v>3.6803815364837646</c:v>
                </c:pt>
                <c:pt idx="100">
                  <c:v>4.052276611328125</c:v>
                </c:pt>
                <c:pt idx="101">
                  <c:v>4.3972139358520508</c:v>
                </c:pt>
                <c:pt idx="102">
                  <c:v>4.9073071479797363</c:v>
                </c:pt>
                <c:pt idx="103">
                  <c:v>5.2672972679138184</c:v>
                </c:pt>
                <c:pt idx="104">
                  <c:v>5.5424799919128418</c:v>
                </c:pt>
                <c:pt idx="105">
                  <c:v>5.9427428245544434</c:v>
                </c:pt>
                <c:pt idx="106">
                  <c:v>6.176964282989502</c:v>
                </c:pt>
                <c:pt idx="107">
                  <c:v>6.6438007354736328</c:v>
                </c:pt>
                <c:pt idx="108">
                  <c:v>7.0299944877624512</c:v>
                </c:pt>
                <c:pt idx="109">
                  <c:v>7.2649374008178711</c:v>
                </c:pt>
                <c:pt idx="110">
                  <c:v>7.4279613494873047</c:v>
                </c:pt>
                <c:pt idx="111">
                  <c:v>7.8147125244140625</c:v>
                </c:pt>
                <c:pt idx="112">
                  <c:v>8.32470703125</c:v>
                </c:pt>
                <c:pt idx="113">
                  <c:v>8.4767446517944336</c:v>
                </c:pt>
                <c:pt idx="114">
                  <c:v>8.7732114791870117</c:v>
                </c:pt>
                <c:pt idx="115">
                  <c:v>9.2763185501098633</c:v>
                </c:pt>
                <c:pt idx="116">
                  <c:v>9.5875434875488281</c:v>
                </c:pt>
                <c:pt idx="117">
                  <c:v>9.8294057846069336</c:v>
                </c:pt>
                <c:pt idx="118">
                  <c:v>9.6764507293701172</c:v>
                </c:pt>
                <c:pt idx="119">
                  <c:v>9.6568059921264648</c:v>
                </c:pt>
                <c:pt idx="120">
                  <c:v>10.195528984069824</c:v>
                </c:pt>
                <c:pt idx="121">
                  <c:v>10.836933135986328</c:v>
                </c:pt>
                <c:pt idx="122">
                  <c:v>11.019864082336426</c:v>
                </c:pt>
                <c:pt idx="123">
                  <c:v>11.257102012634277</c:v>
                </c:pt>
                <c:pt idx="124">
                  <c:v>11.602236747741699</c:v>
                </c:pt>
                <c:pt idx="125">
                  <c:v>11.683568000793457</c:v>
                </c:pt>
                <c:pt idx="126">
                  <c:v>11.917363166809082</c:v>
                </c:pt>
                <c:pt idx="127">
                  <c:v>12.166769027709961</c:v>
                </c:pt>
                <c:pt idx="128">
                  <c:v>12.46431827545166</c:v>
                </c:pt>
                <c:pt idx="129">
                  <c:v>12.492488861083984</c:v>
                </c:pt>
                <c:pt idx="130">
                  <c:v>12.678731918334961</c:v>
                </c:pt>
                <c:pt idx="131">
                  <c:v>13.338140487670898</c:v>
                </c:pt>
                <c:pt idx="132">
                  <c:v>13.753586769104004</c:v>
                </c:pt>
                <c:pt idx="133">
                  <c:v>13.893031120300293</c:v>
                </c:pt>
                <c:pt idx="134">
                  <c:v>14.026506423950195</c:v>
                </c:pt>
                <c:pt idx="135">
                  <c:v>13.991842269897461</c:v>
                </c:pt>
                <c:pt idx="136">
                  <c:v>17.940422058105469</c:v>
                </c:pt>
                <c:pt idx="137">
                  <c:v>20.635053634643555</c:v>
                </c:pt>
                <c:pt idx="138">
                  <c:v>16.989040374755859</c:v>
                </c:pt>
                <c:pt idx="139">
                  <c:v>14.876060485839844</c:v>
                </c:pt>
                <c:pt idx="140">
                  <c:v>15.54078197479248</c:v>
                </c:pt>
                <c:pt idx="141">
                  <c:v>15.53428840637207</c:v>
                </c:pt>
                <c:pt idx="142">
                  <c:v>15.448168754577637</c:v>
                </c:pt>
                <c:pt idx="143">
                  <c:v>15.615817070007324</c:v>
                </c:pt>
                <c:pt idx="144">
                  <c:v>16.369346618652344</c:v>
                </c:pt>
                <c:pt idx="145">
                  <c:v>16.742849349975586</c:v>
                </c:pt>
                <c:pt idx="146">
                  <c:v>16.676734924316406</c:v>
                </c:pt>
                <c:pt idx="147">
                  <c:v>16.680309295654297</c:v>
                </c:pt>
                <c:pt idx="148">
                  <c:v>16.55076789855957</c:v>
                </c:pt>
                <c:pt idx="149">
                  <c:v>16.536830902099609</c:v>
                </c:pt>
                <c:pt idx="150">
                  <c:v>16.924434661865234</c:v>
                </c:pt>
                <c:pt idx="151">
                  <c:v>16.649415969848633</c:v>
                </c:pt>
                <c:pt idx="152">
                  <c:v>16.267387390136719</c:v>
                </c:pt>
                <c:pt idx="153">
                  <c:v>16.922826766967773</c:v>
                </c:pt>
                <c:pt idx="154">
                  <c:v>17.357000350952148</c:v>
                </c:pt>
                <c:pt idx="155">
                  <c:v>17.462993621826172</c:v>
                </c:pt>
                <c:pt idx="156">
                  <c:v>17.170856475830078</c:v>
                </c:pt>
                <c:pt idx="157">
                  <c:v>16.791057586669922</c:v>
                </c:pt>
                <c:pt idx="158">
                  <c:v>17.128320693969727</c:v>
                </c:pt>
                <c:pt idx="159">
                  <c:v>16.823163986206055</c:v>
                </c:pt>
                <c:pt idx="160">
                  <c:v>16.642299652099609</c:v>
                </c:pt>
                <c:pt idx="161">
                  <c:v>17.239036560058594</c:v>
                </c:pt>
                <c:pt idx="162">
                  <c:v>17.514448165893555</c:v>
                </c:pt>
                <c:pt idx="163">
                  <c:v>17.319154739379883</c:v>
                </c:pt>
                <c:pt idx="164">
                  <c:v>17.357295989990234</c:v>
                </c:pt>
                <c:pt idx="165">
                  <c:v>17.108283996582031</c:v>
                </c:pt>
                <c:pt idx="166">
                  <c:v>16.441135406494141</c:v>
                </c:pt>
                <c:pt idx="167">
                  <c:v>16.700345993041992</c:v>
                </c:pt>
                <c:pt idx="168">
                  <c:v>16.279029846191406</c:v>
                </c:pt>
                <c:pt idx="169">
                  <c:v>16.013521194458008</c:v>
                </c:pt>
                <c:pt idx="170">
                  <c:v>16.498821258544922</c:v>
                </c:pt>
                <c:pt idx="171">
                  <c:v>15.919563293457031</c:v>
                </c:pt>
                <c:pt idx="172">
                  <c:v>15.396418571472168</c:v>
                </c:pt>
                <c:pt idx="173">
                  <c:v>14.803190231323242</c:v>
                </c:pt>
                <c:pt idx="174">
                  <c:v>14.457563400268555</c:v>
                </c:pt>
                <c:pt idx="175">
                  <c:v>14.195892333984375</c:v>
                </c:pt>
                <c:pt idx="176">
                  <c:v>14.05628490447998</c:v>
                </c:pt>
                <c:pt idx="177">
                  <c:v>13.900245666503906</c:v>
                </c:pt>
                <c:pt idx="178">
                  <c:v>13.793334007263184</c:v>
                </c:pt>
                <c:pt idx="179">
                  <c:v>13.061252593994141</c:v>
                </c:pt>
                <c:pt idx="180">
                  <c:v>12.500753402709961</c:v>
                </c:pt>
                <c:pt idx="181">
                  <c:v>12.590086936950684</c:v>
                </c:pt>
                <c:pt idx="182">
                  <c:v>12.52164363861084</c:v>
                </c:pt>
                <c:pt idx="183">
                  <c:v>11.879714965820313</c:v>
                </c:pt>
                <c:pt idx="184">
                  <c:v>11.591709136962891</c:v>
                </c:pt>
                <c:pt idx="185">
                  <c:v>11.200727462768555</c:v>
                </c:pt>
                <c:pt idx="186">
                  <c:v>10.989233016967773</c:v>
                </c:pt>
                <c:pt idx="187">
                  <c:v>11.312165260314941</c:v>
                </c:pt>
                <c:pt idx="188">
                  <c:v>10.991332054138184</c:v>
                </c:pt>
                <c:pt idx="189">
                  <c:v>10.569260597229004</c:v>
                </c:pt>
                <c:pt idx="190">
                  <c:v>10.090486526489258</c:v>
                </c:pt>
                <c:pt idx="191">
                  <c:v>9.7967748641967773</c:v>
                </c:pt>
                <c:pt idx="192">
                  <c:v>9.666743278503418</c:v>
                </c:pt>
                <c:pt idx="193">
                  <c:v>9.5264787673950195</c:v>
                </c:pt>
                <c:pt idx="194">
                  <c:v>9.0178947448730469</c:v>
                </c:pt>
                <c:pt idx="195">
                  <c:v>8.6412773132324219</c:v>
                </c:pt>
                <c:pt idx="196">
                  <c:v>8.3196897506713867</c:v>
                </c:pt>
                <c:pt idx="197">
                  <c:v>7.9950847625732422</c:v>
                </c:pt>
                <c:pt idx="198">
                  <c:v>7.8530168533325195</c:v>
                </c:pt>
                <c:pt idx="199">
                  <c:v>7.8001513481140137</c:v>
                </c:pt>
                <c:pt idx="200">
                  <c:v>7.8235673904418945</c:v>
                </c:pt>
                <c:pt idx="201">
                  <c:v>7.4033322334289551</c:v>
                </c:pt>
                <c:pt idx="202">
                  <c:v>6.9911980628967285</c:v>
                </c:pt>
                <c:pt idx="203">
                  <c:v>6.998347282409668</c:v>
                </c:pt>
                <c:pt idx="204">
                  <c:v>7.0804004669189453</c:v>
                </c:pt>
                <c:pt idx="205">
                  <c:v>7.2240753173828125</c:v>
                </c:pt>
                <c:pt idx="206">
                  <c:v>7.231224536895752</c:v>
                </c:pt>
                <c:pt idx="207">
                  <c:v>6.8946495056152344</c:v>
                </c:pt>
                <c:pt idx="208">
                  <c:v>6.5981502532958984</c:v>
                </c:pt>
                <c:pt idx="209">
                  <c:v>6.3856387138366699</c:v>
                </c:pt>
                <c:pt idx="210">
                  <c:v>6.1626987457275391</c:v>
                </c:pt>
                <c:pt idx="211">
                  <c:v>6.0135469436645508</c:v>
                </c:pt>
                <c:pt idx="212">
                  <c:v>6.4273867607116699</c:v>
                </c:pt>
                <c:pt idx="213">
                  <c:v>6.6017904281616211</c:v>
                </c:pt>
                <c:pt idx="214">
                  <c:v>5.9632067680358887</c:v>
                </c:pt>
                <c:pt idx="215">
                  <c:v>5.6354866027832031</c:v>
                </c:pt>
                <c:pt idx="216">
                  <c:v>5.8279275894165039</c:v>
                </c:pt>
                <c:pt idx="217">
                  <c:v>5.9527125358581543</c:v>
                </c:pt>
                <c:pt idx="218">
                  <c:v>5.5320510864257813</c:v>
                </c:pt>
                <c:pt idx="219">
                  <c:v>5.8534092903137207</c:v>
                </c:pt>
                <c:pt idx="220">
                  <c:v>6.5179338455200195</c:v>
                </c:pt>
                <c:pt idx="221">
                  <c:v>6.1810307502746582</c:v>
                </c:pt>
                <c:pt idx="222">
                  <c:v>5.3722085952758789</c:v>
                </c:pt>
                <c:pt idx="223">
                  <c:v>4.4796276092529297</c:v>
                </c:pt>
                <c:pt idx="224">
                  <c:v>5.1349039077758789</c:v>
                </c:pt>
                <c:pt idx="225">
                  <c:v>5.5991826057434082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70.288681030273438</c:v>
                </c:pt>
                <c:pt idx="1">
                  <c:v>72.112258911132813</c:v>
                </c:pt>
                <c:pt idx="2">
                  <c:v>74.654899597167969</c:v>
                </c:pt>
                <c:pt idx="3">
                  <c:v>78.20013427734375</c:v>
                </c:pt>
                <c:pt idx="4">
                  <c:v>82.630104064941406</c:v>
                </c:pt>
                <c:pt idx="5">
                  <c:v>87.810981750488281</c:v>
                </c:pt>
                <c:pt idx="6">
                  <c:v>93.551589965820313</c:v>
                </c:pt>
                <c:pt idx="7">
                  <c:v>98.132766723632813</c:v>
                </c:pt>
                <c:pt idx="8">
                  <c:v>100.00000762939453</c:v>
                </c:pt>
                <c:pt idx="9">
                  <c:v>98.635116577148438</c:v>
                </c:pt>
                <c:pt idx="10">
                  <c:v>94.884483337402344</c:v>
                </c:pt>
                <c:pt idx="11">
                  <c:v>90.409698486328125</c:v>
                </c:pt>
                <c:pt idx="12">
                  <c:v>86.576316833496094</c:v>
                </c:pt>
                <c:pt idx="13">
                  <c:v>83.650535583496094</c:v>
                </c:pt>
                <c:pt idx="14">
                  <c:v>81.084068298339844</c:v>
                </c:pt>
                <c:pt idx="15">
                  <c:v>77.868942260742188</c:v>
                </c:pt>
                <c:pt idx="16">
                  <c:v>73.767921447753906</c:v>
                </c:pt>
                <c:pt idx="17">
                  <c:v>69.274986267089844</c:v>
                </c:pt>
                <c:pt idx="18">
                  <c:v>65.326934814453125</c:v>
                </c:pt>
                <c:pt idx="19">
                  <c:v>62.431514739990234</c:v>
                </c:pt>
                <c:pt idx="20">
                  <c:v>60.762859344482422</c:v>
                </c:pt>
                <c:pt idx="21">
                  <c:v>59.956600189208984</c:v>
                </c:pt>
                <c:pt idx="22">
                  <c:v>59.707366943359375</c:v>
                </c:pt>
                <c:pt idx="23">
                  <c:v>59.809005737304688</c:v>
                </c:pt>
                <c:pt idx="24">
                  <c:v>60.073692321777344</c:v>
                </c:pt>
                <c:pt idx="25">
                  <c:v>60.312915802001953</c:v>
                </c:pt>
                <c:pt idx="26">
                  <c:v>60.413776397705078</c:v>
                </c:pt>
                <c:pt idx="27">
                  <c:v>60.340297698974609</c:v>
                </c:pt>
                <c:pt idx="28">
                  <c:v>60.065101623535156</c:v>
                </c:pt>
                <c:pt idx="29">
                  <c:v>59.599197387695313</c:v>
                </c:pt>
                <c:pt idx="30">
                  <c:v>58.858047485351563</c:v>
                </c:pt>
                <c:pt idx="31">
                  <c:v>57.827293395996094</c:v>
                </c:pt>
                <c:pt idx="32">
                  <c:v>56.422164916992188</c:v>
                </c:pt>
                <c:pt idx="33">
                  <c:v>54.629230499267578</c:v>
                </c:pt>
                <c:pt idx="34">
                  <c:v>52.500633239746094</c:v>
                </c:pt>
                <c:pt idx="35">
                  <c:v>49.926277160644531</c:v>
                </c:pt>
                <c:pt idx="36">
                  <c:v>47.005573272705078</c:v>
                </c:pt>
                <c:pt idx="37">
                  <c:v>43.824810028076172</c:v>
                </c:pt>
                <c:pt idx="38">
                  <c:v>40.588340759277344</c:v>
                </c:pt>
                <c:pt idx="39">
                  <c:v>37.247627258300781</c:v>
                </c:pt>
                <c:pt idx="40">
                  <c:v>34.007450103759766</c:v>
                </c:pt>
                <c:pt idx="41">
                  <c:v>31.04234504699707</c:v>
                </c:pt>
                <c:pt idx="42">
                  <c:v>28.609485626220703</c:v>
                </c:pt>
                <c:pt idx="43">
                  <c:v>26.967197418212891</c:v>
                </c:pt>
                <c:pt idx="44">
                  <c:v>26.319601058959961</c:v>
                </c:pt>
                <c:pt idx="45">
                  <c:v>26.634784698486328</c:v>
                </c:pt>
                <c:pt idx="46">
                  <c:v>27.796197891235352</c:v>
                </c:pt>
                <c:pt idx="47">
                  <c:v>29.638986587524414</c:v>
                </c:pt>
                <c:pt idx="48">
                  <c:v>32.025245666503906</c:v>
                </c:pt>
                <c:pt idx="49">
                  <c:v>34.810085296630859</c:v>
                </c:pt>
                <c:pt idx="50">
                  <c:v>37.853771209716797</c:v>
                </c:pt>
                <c:pt idx="51">
                  <c:v>41.043403625488281</c:v>
                </c:pt>
                <c:pt idx="52">
                  <c:v>44.280685424804688</c:v>
                </c:pt>
                <c:pt idx="53">
                  <c:v>47.529460906982422</c:v>
                </c:pt>
                <c:pt idx="54">
                  <c:v>50.810474395751953</c:v>
                </c:pt>
                <c:pt idx="55">
                  <c:v>53.843223571777344</c:v>
                </c:pt>
                <c:pt idx="56">
                  <c:v>56.601947784423828</c:v>
                </c:pt>
                <c:pt idx="57">
                  <c:v>58.975040435791016</c:v>
                </c:pt>
                <c:pt idx="58">
                  <c:v>60.916690826416016</c:v>
                </c:pt>
                <c:pt idx="59">
                  <c:v>62.225048065185547</c:v>
                </c:pt>
                <c:pt idx="60">
                  <c:v>62.896389007568359</c:v>
                </c:pt>
                <c:pt idx="61">
                  <c:v>62.924633026123047</c:v>
                </c:pt>
                <c:pt idx="62">
                  <c:v>62.316875457763672</c:v>
                </c:pt>
                <c:pt idx="63">
                  <c:v>61.037487030029297</c:v>
                </c:pt>
                <c:pt idx="64">
                  <c:v>59.217655181884766</c:v>
                </c:pt>
                <c:pt idx="65">
                  <c:v>56.824623107910156</c:v>
                </c:pt>
                <c:pt idx="66">
                  <c:v>53.975460052490234</c:v>
                </c:pt>
                <c:pt idx="67">
                  <c:v>50.568454742431641</c:v>
                </c:pt>
                <c:pt idx="68">
                  <c:v>46.864704132080078</c:v>
                </c:pt>
                <c:pt idx="69">
                  <c:v>42.752872467041016</c:v>
                </c:pt>
                <c:pt idx="70">
                  <c:v>38.470466613769531</c:v>
                </c:pt>
                <c:pt idx="71">
                  <c:v>34.262142181396484</c:v>
                </c:pt>
                <c:pt idx="72">
                  <c:v>30.033657073974609</c:v>
                </c:pt>
                <c:pt idx="73">
                  <c:v>26.037164688110352</c:v>
                </c:pt>
                <c:pt idx="74">
                  <c:v>22.361061096191406</c:v>
                </c:pt>
                <c:pt idx="75">
                  <c:v>19.14698600769043</c:v>
                </c:pt>
                <c:pt idx="76">
                  <c:v>16.254138946533203</c:v>
                </c:pt>
                <c:pt idx="77">
                  <c:v>13.774993896484375</c:v>
                </c:pt>
                <c:pt idx="78">
                  <c:v>11.683237075805664</c:v>
                </c:pt>
                <c:pt idx="79">
                  <c:v>9.9343061447143555</c:v>
                </c:pt>
                <c:pt idx="80">
                  <c:v>8.4883956909179688</c:v>
                </c:pt>
                <c:pt idx="81">
                  <c:v>7.2916731834411621</c:v>
                </c:pt>
                <c:pt idx="82">
                  <c:v>6.3059544563293457</c:v>
                </c:pt>
                <c:pt idx="83">
                  <c:v>5.5073280334472656</c:v>
                </c:pt>
                <c:pt idx="84">
                  <c:v>4.8422255516052246</c:v>
                </c:pt>
                <c:pt idx="85">
                  <c:v>4.2952361106872559</c:v>
                </c:pt>
                <c:pt idx="86">
                  <c:v>3.8467311859130859</c:v>
                </c:pt>
                <c:pt idx="87">
                  <c:v>3.406611442565918</c:v>
                </c:pt>
                <c:pt idx="88">
                  <c:v>3.0489351749420166</c:v>
                </c:pt>
                <c:pt idx="89">
                  <c:v>2.8152008056640625</c:v>
                </c:pt>
                <c:pt idx="90">
                  <c:v>2.6171729564666748</c:v>
                </c:pt>
                <c:pt idx="91">
                  <c:v>2.4473247528076172</c:v>
                </c:pt>
                <c:pt idx="92">
                  <c:v>2.3099822998046875</c:v>
                </c:pt>
                <c:pt idx="93">
                  <c:v>2.210099458694458</c:v>
                </c:pt>
                <c:pt idx="94">
                  <c:v>2.1278021335601807</c:v>
                </c:pt>
                <c:pt idx="95">
                  <c:v>2.071063756942749</c:v>
                </c:pt>
                <c:pt idx="96">
                  <c:v>2.0451254844665527</c:v>
                </c:pt>
                <c:pt idx="97">
                  <c:v>2.0219316482543945</c:v>
                </c:pt>
                <c:pt idx="98">
                  <c:v>2.0095105171203613</c:v>
                </c:pt>
                <c:pt idx="99">
                  <c:v>2</c:v>
                </c:pt>
                <c:pt idx="100">
                  <c:v>2.0047626495361328</c:v>
                </c:pt>
                <c:pt idx="101">
                  <c:v>2.0344769954681396</c:v>
                </c:pt>
                <c:pt idx="102">
                  <c:v>2.0460550785064697</c:v>
                </c:pt>
                <c:pt idx="103">
                  <c:v>2.0612607002258301</c:v>
                </c:pt>
                <c:pt idx="104">
                  <c:v>2.0715720653533936</c:v>
                </c:pt>
                <c:pt idx="105">
                  <c:v>2.0747230052947998</c:v>
                </c:pt>
                <c:pt idx="106">
                  <c:v>2.0848979949951172</c:v>
                </c:pt>
                <c:pt idx="107">
                  <c:v>2.1039514541625977</c:v>
                </c:pt>
                <c:pt idx="108">
                  <c:v>2.1154923439025879</c:v>
                </c:pt>
                <c:pt idx="109">
                  <c:v>2.1110842227935791</c:v>
                </c:pt>
                <c:pt idx="110">
                  <c:v>2.1132388114929199</c:v>
                </c:pt>
                <c:pt idx="111">
                  <c:v>2.1166973114013672</c:v>
                </c:pt>
                <c:pt idx="112">
                  <c:v>2.1171114444732666</c:v>
                </c:pt>
                <c:pt idx="113">
                  <c:v>2.1178848743438721</c:v>
                </c:pt>
                <c:pt idx="114">
                  <c:v>2.1345927715301514</c:v>
                </c:pt>
                <c:pt idx="115">
                  <c:v>2.1403894424438477</c:v>
                </c:pt>
                <c:pt idx="116">
                  <c:v>2.1280450820922852</c:v>
                </c:pt>
                <c:pt idx="117">
                  <c:v>2.1257815361022949</c:v>
                </c:pt>
                <c:pt idx="118">
                  <c:v>2.1431117057800293</c:v>
                </c:pt>
                <c:pt idx="119">
                  <c:v>2.1650259494781494</c:v>
                </c:pt>
                <c:pt idx="120">
                  <c:v>2.1647930145263672</c:v>
                </c:pt>
                <c:pt idx="121">
                  <c:v>2.1621923446655273</c:v>
                </c:pt>
                <c:pt idx="122">
                  <c:v>2.1764678955078125</c:v>
                </c:pt>
                <c:pt idx="123">
                  <c:v>2.1706936359405518</c:v>
                </c:pt>
                <c:pt idx="124">
                  <c:v>2.141552209854126</c:v>
                </c:pt>
                <c:pt idx="125">
                  <c:v>2.1497809886932373</c:v>
                </c:pt>
                <c:pt idx="126">
                  <c:v>2.1551411151885986</c:v>
                </c:pt>
                <c:pt idx="127">
                  <c:v>2.1509411334991455</c:v>
                </c:pt>
                <c:pt idx="128">
                  <c:v>2.16001296043396</c:v>
                </c:pt>
                <c:pt idx="129">
                  <c:v>2.1579029560089111</c:v>
                </c:pt>
                <c:pt idx="130">
                  <c:v>2.1622641086578369</c:v>
                </c:pt>
                <c:pt idx="131">
                  <c:v>2.1630401611328125</c:v>
                </c:pt>
                <c:pt idx="132">
                  <c:v>2.1579625606536865</c:v>
                </c:pt>
                <c:pt idx="133">
                  <c:v>2.1561825275421143</c:v>
                </c:pt>
                <c:pt idx="134">
                  <c:v>2.1674754619598389</c:v>
                </c:pt>
                <c:pt idx="135">
                  <c:v>2.1729772090911865</c:v>
                </c:pt>
                <c:pt idx="136">
                  <c:v>2.2335484027862549</c:v>
                </c:pt>
                <c:pt idx="137">
                  <c:v>2.2748806476593018</c:v>
                </c:pt>
                <c:pt idx="138">
                  <c:v>2.1929724216461182</c:v>
                </c:pt>
                <c:pt idx="139">
                  <c:v>2.1484768390655518</c:v>
                </c:pt>
                <c:pt idx="140">
                  <c:v>2.1753597259521484</c:v>
                </c:pt>
                <c:pt idx="141">
                  <c:v>2.1535420417785645</c:v>
                </c:pt>
                <c:pt idx="142">
                  <c:v>2.1349201202392578</c:v>
                </c:pt>
                <c:pt idx="143">
                  <c:v>2.1437761783599854</c:v>
                </c:pt>
                <c:pt idx="144">
                  <c:v>2.1165535449981689</c:v>
                </c:pt>
                <c:pt idx="145">
                  <c:v>2.0922391414642334</c:v>
                </c:pt>
                <c:pt idx="146">
                  <c:v>2.1265747547149658</c:v>
                </c:pt>
                <c:pt idx="147">
                  <c:v>2.1410512924194336</c:v>
                </c:pt>
                <c:pt idx="148">
                  <c:v>2.1340599060058594</c:v>
                </c:pt>
                <c:pt idx="149">
                  <c:v>2.1355597972869873</c:v>
                </c:pt>
                <c:pt idx="150">
                  <c:v>2.1121230125427246</c:v>
                </c:pt>
                <c:pt idx="151">
                  <c:v>2.1034331321716309</c:v>
                </c:pt>
                <c:pt idx="152">
                  <c:v>2.139258861541748</c:v>
                </c:pt>
                <c:pt idx="153">
                  <c:v>2.1312482357025146</c:v>
                </c:pt>
                <c:pt idx="154">
                  <c:v>2.123755931854248</c:v>
                </c:pt>
                <c:pt idx="155">
                  <c:v>2.144824743270874</c:v>
                </c:pt>
                <c:pt idx="156">
                  <c:v>2.1577146053314209</c:v>
                </c:pt>
                <c:pt idx="157">
                  <c:v>2.1360011100769043</c:v>
                </c:pt>
                <c:pt idx="158">
                  <c:v>2.1251640319824219</c:v>
                </c:pt>
                <c:pt idx="159">
                  <c:v>2.1338639259338379</c:v>
                </c:pt>
                <c:pt idx="160">
                  <c:v>2.1139304637908936</c:v>
                </c:pt>
                <c:pt idx="161">
                  <c:v>2.1095743179321289</c:v>
                </c:pt>
                <c:pt idx="162">
                  <c:v>2.1033885478973389</c:v>
                </c:pt>
                <c:pt idx="163">
                  <c:v>2.1140692234039307</c:v>
                </c:pt>
                <c:pt idx="164">
                  <c:v>2.1496372222900391</c:v>
                </c:pt>
                <c:pt idx="165">
                  <c:v>2.1545188426971436</c:v>
                </c:pt>
                <c:pt idx="166">
                  <c:v>2.1520965099334717</c:v>
                </c:pt>
                <c:pt idx="167">
                  <c:v>2.1333482265472412</c:v>
                </c:pt>
                <c:pt idx="168">
                  <c:v>2.111738920211792</c:v>
                </c:pt>
                <c:pt idx="169">
                  <c:v>2.1374711990356445</c:v>
                </c:pt>
                <c:pt idx="170">
                  <c:v>2.1447603702545166</c:v>
                </c:pt>
                <c:pt idx="171">
                  <c:v>2.1498801708221436</c:v>
                </c:pt>
                <c:pt idx="172">
                  <c:v>2.1633872985839844</c:v>
                </c:pt>
                <c:pt idx="173">
                  <c:v>2.1444058418273926</c:v>
                </c:pt>
                <c:pt idx="174">
                  <c:v>2.1115677356719971</c:v>
                </c:pt>
                <c:pt idx="175">
                  <c:v>2.0965979099273682</c:v>
                </c:pt>
                <c:pt idx="176">
                  <c:v>2.1171460151672363</c:v>
                </c:pt>
                <c:pt idx="177">
                  <c:v>2.1359143257141113</c:v>
                </c:pt>
                <c:pt idx="178">
                  <c:v>2.1322574615478516</c:v>
                </c:pt>
                <c:pt idx="179">
                  <c:v>2.1408977508544922</c:v>
                </c:pt>
                <c:pt idx="180">
                  <c:v>2.1609475612640381</c:v>
                </c:pt>
                <c:pt idx="181">
                  <c:v>2.1351680755615234</c:v>
                </c:pt>
                <c:pt idx="182">
                  <c:v>2.1270012855529785</c:v>
                </c:pt>
                <c:pt idx="183">
                  <c:v>2.1507008075714111</c:v>
                </c:pt>
                <c:pt idx="184">
                  <c:v>2.1468281745910645</c:v>
                </c:pt>
                <c:pt idx="185">
                  <c:v>2.1390182971954346</c:v>
                </c:pt>
                <c:pt idx="186">
                  <c:v>2.1319797039031982</c:v>
                </c:pt>
                <c:pt idx="187">
                  <c:v>2.1166403293609619</c:v>
                </c:pt>
                <c:pt idx="188">
                  <c:v>2.1433150768280029</c:v>
                </c:pt>
                <c:pt idx="189">
                  <c:v>2.135636568069458</c:v>
                </c:pt>
                <c:pt idx="190">
                  <c:v>2.1209518909454346</c:v>
                </c:pt>
                <c:pt idx="191">
                  <c:v>2.1117265224456787</c:v>
                </c:pt>
                <c:pt idx="192">
                  <c:v>2.1172800064086914</c:v>
                </c:pt>
                <c:pt idx="193">
                  <c:v>2.132634162902832</c:v>
                </c:pt>
                <c:pt idx="194">
                  <c:v>2.1482610702514648</c:v>
                </c:pt>
                <c:pt idx="195">
                  <c:v>2.1354830265045166</c:v>
                </c:pt>
                <c:pt idx="196">
                  <c:v>2.107501745223999</c:v>
                </c:pt>
                <c:pt idx="197">
                  <c:v>2.1119122505187988</c:v>
                </c:pt>
                <c:pt idx="198">
                  <c:v>2.1335539817810059</c:v>
                </c:pt>
                <c:pt idx="199">
                  <c:v>2.1435704231262207</c:v>
                </c:pt>
                <c:pt idx="200">
                  <c:v>2.1495280265808105</c:v>
                </c:pt>
                <c:pt idx="201">
                  <c:v>2.140669584274292</c:v>
                </c:pt>
                <c:pt idx="202">
                  <c:v>2.1427099704742432</c:v>
                </c:pt>
                <c:pt idx="203">
                  <c:v>2.1358547210693359</c:v>
                </c:pt>
                <c:pt idx="204">
                  <c:v>2.1254642009735107</c:v>
                </c:pt>
                <c:pt idx="205">
                  <c:v>2.130469799041748</c:v>
                </c:pt>
                <c:pt idx="206">
                  <c:v>2.1315360069274902</c:v>
                </c:pt>
                <c:pt idx="207">
                  <c:v>2.1220278739929199</c:v>
                </c:pt>
                <c:pt idx="208">
                  <c:v>2.1225113868713379</c:v>
                </c:pt>
                <c:pt idx="209">
                  <c:v>2.1357903480529785</c:v>
                </c:pt>
                <c:pt idx="210">
                  <c:v>2.1422884464263916</c:v>
                </c:pt>
                <c:pt idx="211">
                  <c:v>2.1328399181365967</c:v>
                </c:pt>
                <c:pt idx="212">
                  <c:v>2.1423802375793457</c:v>
                </c:pt>
                <c:pt idx="213">
                  <c:v>2.1636228561401367</c:v>
                </c:pt>
                <c:pt idx="214">
                  <c:v>2.1651897430419922</c:v>
                </c:pt>
                <c:pt idx="215">
                  <c:v>2.1599459648132324</c:v>
                </c:pt>
                <c:pt idx="216">
                  <c:v>2.1539883613586426</c:v>
                </c:pt>
                <c:pt idx="217">
                  <c:v>2.1370275020599365</c:v>
                </c:pt>
                <c:pt idx="218">
                  <c:v>2.13179612159729</c:v>
                </c:pt>
                <c:pt idx="219">
                  <c:v>2.1201956272125244</c:v>
                </c:pt>
                <c:pt idx="220">
                  <c:v>2.1472346782684326</c:v>
                </c:pt>
                <c:pt idx="221">
                  <c:v>2.2229917049407959</c:v>
                </c:pt>
                <c:pt idx="222">
                  <c:v>2.2052896022796631</c:v>
                </c:pt>
                <c:pt idx="223">
                  <c:v>2.1541991233825684</c:v>
                </c:pt>
                <c:pt idx="224">
                  <c:v>2.1942493915557861</c:v>
                </c:pt>
                <c:pt idx="225">
                  <c:v>2.2484514713287354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72.094841003417969</c:v>
                </c:pt>
                <c:pt idx="1">
                  <c:v>73.967399597167969</c:v>
                </c:pt>
                <c:pt idx="2">
                  <c:v>76.056846618652344</c:v>
                </c:pt>
                <c:pt idx="3">
                  <c:v>78.867950439453125</c:v>
                </c:pt>
                <c:pt idx="4">
                  <c:v>82.488471984863281</c:v>
                </c:pt>
                <c:pt idx="5">
                  <c:v>86.999198913574219</c:v>
                </c:pt>
                <c:pt idx="6">
                  <c:v>92.438522338867188</c:v>
                </c:pt>
                <c:pt idx="7">
                  <c:v>97.290763854980469</c:v>
                </c:pt>
                <c:pt idx="8">
                  <c:v>100</c:v>
                </c:pt>
                <c:pt idx="9">
                  <c:v>99.911567687988281</c:v>
                </c:pt>
                <c:pt idx="10">
                  <c:v>97.494544982910156</c:v>
                </c:pt>
                <c:pt idx="11">
                  <c:v>94.156532287597656</c:v>
                </c:pt>
                <c:pt idx="12">
                  <c:v>91.128890991210938</c:v>
                </c:pt>
                <c:pt idx="13">
                  <c:v>88.803459167480469</c:v>
                </c:pt>
                <c:pt idx="14">
                  <c:v>86.879768371582031</c:v>
                </c:pt>
                <c:pt idx="15">
                  <c:v>84.524063110351563</c:v>
                </c:pt>
                <c:pt idx="16">
                  <c:v>81.363922119140625</c:v>
                </c:pt>
                <c:pt idx="17">
                  <c:v>77.653488159179688</c:v>
                </c:pt>
                <c:pt idx="18">
                  <c:v>74.156898498535156</c:v>
                </c:pt>
                <c:pt idx="19">
                  <c:v>71.398780822753906</c:v>
                </c:pt>
                <c:pt idx="20">
                  <c:v>69.655868530273438</c:v>
                </c:pt>
                <c:pt idx="21">
                  <c:v>68.658370971679688</c:v>
                </c:pt>
                <c:pt idx="22">
                  <c:v>68.183540344238281</c:v>
                </c:pt>
                <c:pt idx="23">
                  <c:v>68.117477416992188</c:v>
                </c:pt>
                <c:pt idx="24">
                  <c:v>68.357925415039063</c:v>
                </c:pt>
                <c:pt idx="25">
                  <c:v>68.772476196289063</c:v>
                </c:pt>
                <c:pt idx="26">
                  <c:v>69.281837463378906</c:v>
                </c:pt>
                <c:pt idx="27">
                  <c:v>69.866813659667969</c:v>
                </c:pt>
                <c:pt idx="28">
                  <c:v>70.586341857910156</c:v>
                </c:pt>
                <c:pt idx="29">
                  <c:v>71.301460266113281</c:v>
                </c:pt>
                <c:pt idx="30">
                  <c:v>71.817146301269531</c:v>
                </c:pt>
                <c:pt idx="31">
                  <c:v>71.918174743652344</c:v>
                </c:pt>
                <c:pt idx="32">
                  <c:v>71.577033996582031</c:v>
                </c:pt>
                <c:pt idx="33">
                  <c:v>70.873565673828125</c:v>
                </c:pt>
                <c:pt idx="34">
                  <c:v>69.916404724121094</c:v>
                </c:pt>
                <c:pt idx="35">
                  <c:v>68.652076721191406</c:v>
                </c:pt>
                <c:pt idx="36">
                  <c:v>67.052139282226563</c:v>
                </c:pt>
                <c:pt idx="37">
                  <c:v>65.128120422363281</c:v>
                </c:pt>
                <c:pt idx="38">
                  <c:v>63.067203521728516</c:v>
                </c:pt>
                <c:pt idx="39">
                  <c:v>60.969551086425781</c:v>
                </c:pt>
                <c:pt idx="40">
                  <c:v>59.124282836914063</c:v>
                </c:pt>
                <c:pt idx="41">
                  <c:v>57.679660797119141</c:v>
                </c:pt>
                <c:pt idx="42">
                  <c:v>56.677383422851563</c:v>
                </c:pt>
                <c:pt idx="43">
                  <c:v>56.131706237792969</c:v>
                </c:pt>
                <c:pt idx="44">
                  <c:v>56.063926696777344</c:v>
                </c:pt>
                <c:pt idx="45">
                  <c:v>56.414894104003906</c:v>
                </c:pt>
                <c:pt idx="46">
                  <c:v>56.996253967285156</c:v>
                </c:pt>
                <c:pt idx="47">
                  <c:v>57.519752502441406</c:v>
                </c:pt>
                <c:pt idx="48">
                  <c:v>57.784107208251953</c:v>
                </c:pt>
                <c:pt idx="49">
                  <c:v>57.7899169921875</c:v>
                </c:pt>
                <c:pt idx="50">
                  <c:v>57.64404296875</c:v>
                </c:pt>
                <c:pt idx="51">
                  <c:v>57.390754699707031</c:v>
                </c:pt>
                <c:pt idx="52">
                  <c:v>56.891246795654297</c:v>
                </c:pt>
                <c:pt idx="53">
                  <c:v>55.906955718994141</c:v>
                </c:pt>
                <c:pt idx="54">
                  <c:v>54.229957580566406</c:v>
                </c:pt>
                <c:pt idx="55">
                  <c:v>52.031314849853516</c:v>
                </c:pt>
                <c:pt idx="56">
                  <c:v>49.538188934326172</c:v>
                </c:pt>
                <c:pt idx="57">
                  <c:v>46.993724822998047</c:v>
                </c:pt>
                <c:pt idx="58">
                  <c:v>44.428409576416016</c:v>
                </c:pt>
                <c:pt idx="59">
                  <c:v>41.884429931640625</c:v>
                </c:pt>
                <c:pt idx="60">
                  <c:v>39.152633666992188</c:v>
                </c:pt>
                <c:pt idx="61">
                  <c:v>36.103679656982422</c:v>
                </c:pt>
                <c:pt idx="62">
                  <c:v>32.9998779296875</c:v>
                </c:pt>
                <c:pt idx="63">
                  <c:v>29.845664978027344</c:v>
                </c:pt>
                <c:pt idx="64">
                  <c:v>26.933097839355469</c:v>
                </c:pt>
                <c:pt idx="65">
                  <c:v>24.192094802856445</c:v>
                </c:pt>
                <c:pt idx="66">
                  <c:v>21.786373138427734</c:v>
                </c:pt>
                <c:pt idx="67">
                  <c:v>19.552633285522461</c:v>
                </c:pt>
                <c:pt idx="68">
                  <c:v>17.579111099243164</c:v>
                </c:pt>
                <c:pt idx="69">
                  <c:v>15.753100395202637</c:v>
                </c:pt>
                <c:pt idx="70">
                  <c:v>14.127853393554688</c:v>
                </c:pt>
                <c:pt idx="71">
                  <c:v>12.73491382598877</c:v>
                </c:pt>
                <c:pt idx="72">
                  <c:v>11.480733871459961</c:v>
                </c:pt>
                <c:pt idx="73">
                  <c:v>10.394414901733398</c:v>
                </c:pt>
                <c:pt idx="74">
                  <c:v>9.4642601013183594</c:v>
                </c:pt>
                <c:pt idx="75">
                  <c:v>8.6762676239013672</c:v>
                </c:pt>
                <c:pt idx="76">
                  <c:v>7.970674991607666</c:v>
                </c:pt>
                <c:pt idx="77">
                  <c:v>7.3486323356628418</c:v>
                </c:pt>
                <c:pt idx="78">
                  <c:v>6.7932291030883789</c:v>
                </c:pt>
                <c:pt idx="79">
                  <c:v>6.2935323715209961</c:v>
                </c:pt>
                <c:pt idx="80">
                  <c:v>5.8400688171386719</c:v>
                </c:pt>
                <c:pt idx="81">
                  <c:v>5.4317045211791992</c:v>
                </c:pt>
                <c:pt idx="82">
                  <c:v>5.0641670227050781</c:v>
                </c:pt>
                <c:pt idx="83">
                  <c:v>4.7296361923217773</c:v>
                </c:pt>
                <c:pt idx="84">
                  <c:v>4.423614501953125</c:v>
                </c:pt>
                <c:pt idx="85">
                  <c:v>4.1514573097229004</c:v>
                </c:pt>
                <c:pt idx="86">
                  <c:v>3.9060606956481934</c:v>
                </c:pt>
                <c:pt idx="87">
                  <c:v>3.6481654644012451</c:v>
                </c:pt>
                <c:pt idx="88">
                  <c:v>3.4278125762939453</c:v>
                </c:pt>
                <c:pt idx="89">
                  <c:v>3.2660019397735596</c:v>
                </c:pt>
                <c:pt idx="90">
                  <c:v>3.095973014831543</c:v>
                </c:pt>
                <c:pt idx="91">
                  <c:v>2.9337973594665527</c:v>
                </c:pt>
                <c:pt idx="92">
                  <c:v>2.8078536987304688</c:v>
                </c:pt>
                <c:pt idx="93">
                  <c:v>2.7088186740875244</c:v>
                </c:pt>
                <c:pt idx="94">
                  <c:v>2.6265542507171631</c:v>
                </c:pt>
                <c:pt idx="95">
                  <c:v>2.5534293651580811</c:v>
                </c:pt>
                <c:pt idx="96">
                  <c:v>2.4865424633026123</c:v>
                </c:pt>
                <c:pt idx="97">
                  <c:v>2.4259037971496582</c:v>
                </c:pt>
                <c:pt idx="98">
                  <c:v>2.3719723224639893</c:v>
                </c:pt>
                <c:pt idx="99">
                  <c:v>2.3280673027038574</c:v>
                </c:pt>
                <c:pt idx="100">
                  <c:v>2.2889349460601807</c:v>
                </c:pt>
                <c:pt idx="101">
                  <c:v>2.249251127243042</c:v>
                </c:pt>
                <c:pt idx="102">
                  <c:v>2.2136611938476563</c:v>
                </c:pt>
                <c:pt idx="103">
                  <c:v>2.1849181652069092</c:v>
                </c:pt>
                <c:pt idx="104">
                  <c:v>2.1621484756469727</c:v>
                </c:pt>
                <c:pt idx="105">
                  <c:v>2.1478288173675537</c:v>
                </c:pt>
                <c:pt idx="106">
                  <c:v>2.1317996978759766</c:v>
                </c:pt>
                <c:pt idx="107">
                  <c:v>2.1148815155029297</c:v>
                </c:pt>
                <c:pt idx="108">
                  <c:v>2.1047956943511963</c:v>
                </c:pt>
                <c:pt idx="109">
                  <c:v>2.0933871269226074</c:v>
                </c:pt>
                <c:pt idx="110">
                  <c:v>2.0860326290130615</c:v>
                </c:pt>
                <c:pt idx="111">
                  <c:v>2.0768342018127441</c:v>
                </c:pt>
                <c:pt idx="112">
                  <c:v>2.0675051212310791</c:v>
                </c:pt>
                <c:pt idx="113">
                  <c:v>2.0594663619995117</c:v>
                </c:pt>
                <c:pt idx="114">
                  <c:v>2.0484483242034912</c:v>
                </c:pt>
                <c:pt idx="115">
                  <c:v>2.0375120639801025</c:v>
                </c:pt>
                <c:pt idx="116">
                  <c:v>2.0290238857269287</c:v>
                </c:pt>
                <c:pt idx="117">
                  <c:v>2.0231418609619141</c:v>
                </c:pt>
                <c:pt idx="118">
                  <c:v>2.0202147960662842</c:v>
                </c:pt>
                <c:pt idx="119">
                  <c:v>2.0161912441253662</c:v>
                </c:pt>
                <c:pt idx="120">
                  <c:v>2.0148873329162598</c:v>
                </c:pt>
                <c:pt idx="121">
                  <c:v>2.0133728981018066</c:v>
                </c:pt>
                <c:pt idx="122">
                  <c:v>2.0106592178344727</c:v>
                </c:pt>
                <c:pt idx="123">
                  <c:v>2.0111274719238281</c:v>
                </c:pt>
                <c:pt idx="124">
                  <c:v>2.0117340087890625</c:v>
                </c:pt>
                <c:pt idx="125">
                  <c:v>2.0117886066436768</c:v>
                </c:pt>
                <c:pt idx="126">
                  <c:v>2.0108418464660645</c:v>
                </c:pt>
                <c:pt idx="127">
                  <c:v>2.014061450958252</c:v>
                </c:pt>
                <c:pt idx="128">
                  <c:v>2.0172171592712402</c:v>
                </c:pt>
                <c:pt idx="129">
                  <c:v>2.0224699974060059</c:v>
                </c:pt>
                <c:pt idx="130">
                  <c:v>2.0225358009338379</c:v>
                </c:pt>
                <c:pt idx="131">
                  <c:v>2.0151951313018799</c:v>
                </c:pt>
                <c:pt idx="132">
                  <c:v>2.012578010559082</c:v>
                </c:pt>
                <c:pt idx="133">
                  <c:v>2.0099101066589355</c:v>
                </c:pt>
                <c:pt idx="134">
                  <c:v>2.0137677192687988</c:v>
                </c:pt>
                <c:pt idx="135">
                  <c:v>2.0178475379943848</c:v>
                </c:pt>
                <c:pt idx="136">
                  <c:v>2.0590872764587402</c:v>
                </c:pt>
                <c:pt idx="137">
                  <c:v>2.0830321311950684</c:v>
                </c:pt>
                <c:pt idx="138">
                  <c:v>2.0448570251464844</c:v>
                </c:pt>
                <c:pt idx="139">
                  <c:v>2.0199401378631592</c:v>
                </c:pt>
                <c:pt idx="140">
                  <c:v>2.025688648223877</c:v>
                </c:pt>
                <c:pt idx="141">
                  <c:v>2.0243775844573975</c:v>
                </c:pt>
                <c:pt idx="142">
                  <c:v>2.0241827964782715</c:v>
                </c:pt>
                <c:pt idx="143">
                  <c:v>2.0236971378326416</c:v>
                </c:pt>
                <c:pt idx="144">
                  <c:v>2.0193040370941162</c:v>
                </c:pt>
                <c:pt idx="145">
                  <c:v>2.0246486663818359</c:v>
                </c:pt>
                <c:pt idx="146">
                  <c:v>2.025076150894165</c:v>
                </c:pt>
                <c:pt idx="147">
                  <c:v>2.0222735404968262</c:v>
                </c:pt>
                <c:pt idx="148">
                  <c:v>2.0188777446746826</c:v>
                </c:pt>
                <c:pt idx="149">
                  <c:v>2.0145471096038818</c:v>
                </c:pt>
                <c:pt idx="150">
                  <c:v>2.0201728343963623</c:v>
                </c:pt>
                <c:pt idx="151">
                  <c:v>2.0175399780273438</c:v>
                </c:pt>
                <c:pt idx="152">
                  <c:v>2.0129320621490479</c:v>
                </c:pt>
                <c:pt idx="153">
                  <c:v>2.0245428085327148</c:v>
                </c:pt>
                <c:pt idx="154">
                  <c:v>2.0238256454467773</c:v>
                </c:pt>
                <c:pt idx="155">
                  <c:v>2.0140609741210938</c:v>
                </c:pt>
                <c:pt idx="156">
                  <c:v>2.015608549118042</c:v>
                </c:pt>
                <c:pt idx="157">
                  <c:v>2.0202205181121826</c:v>
                </c:pt>
                <c:pt idx="158">
                  <c:v>2.0206265449523926</c:v>
                </c:pt>
                <c:pt idx="159">
                  <c:v>2.0187914371490479</c:v>
                </c:pt>
                <c:pt idx="160">
                  <c:v>2.0163180828094482</c:v>
                </c:pt>
                <c:pt idx="161">
                  <c:v>2.015880823135376</c:v>
                </c:pt>
                <c:pt idx="162">
                  <c:v>2.0140678882598877</c:v>
                </c:pt>
                <c:pt idx="163">
                  <c:v>2.015094518661499</c:v>
                </c:pt>
                <c:pt idx="164">
                  <c:v>2.0259315967559814</c:v>
                </c:pt>
                <c:pt idx="165">
                  <c:v>2.0268197059631348</c:v>
                </c:pt>
                <c:pt idx="166">
                  <c:v>2.0228893756866455</c:v>
                </c:pt>
                <c:pt idx="167">
                  <c:v>2.027024507522583</c:v>
                </c:pt>
                <c:pt idx="168">
                  <c:v>2.019740104675293</c:v>
                </c:pt>
                <c:pt idx="169">
                  <c:v>2.0161144733428955</c:v>
                </c:pt>
                <c:pt idx="170">
                  <c:v>2.0165984630584717</c:v>
                </c:pt>
                <c:pt idx="171">
                  <c:v>2.0197012424468994</c:v>
                </c:pt>
                <c:pt idx="172">
                  <c:v>2.02734375</c:v>
                </c:pt>
                <c:pt idx="173">
                  <c:v>2.0194802284240723</c:v>
                </c:pt>
                <c:pt idx="174">
                  <c:v>2.0086545944213867</c:v>
                </c:pt>
                <c:pt idx="175">
                  <c:v>2.0094723701477051</c:v>
                </c:pt>
                <c:pt idx="176">
                  <c:v>2.0139555931091309</c:v>
                </c:pt>
                <c:pt idx="177">
                  <c:v>2.0135898590087891</c:v>
                </c:pt>
                <c:pt idx="178">
                  <c:v>2.0034313201904297</c:v>
                </c:pt>
                <c:pt idx="179">
                  <c:v>2.0045998096466064</c:v>
                </c:pt>
                <c:pt idx="180">
                  <c:v>2.014301061630249</c:v>
                </c:pt>
                <c:pt idx="181">
                  <c:v>2.006500244140625</c:v>
                </c:pt>
                <c:pt idx="182">
                  <c:v>2.0062532424926758</c:v>
                </c:pt>
                <c:pt idx="183">
                  <c:v>2.0028352737426758</c:v>
                </c:pt>
                <c:pt idx="184">
                  <c:v>2</c:v>
                </c:pt>
                <c:pt idx="185">
                  <c:v>2.0104899406433105</c:v>
                </c:pt>
                <c:pt idx="186">
                  <c:v>2.0090436935424805</c:v>
                </c:pt>
                <c:pt idx="187">
                  <c:v>2.0182721614837646</c:v>
                </c:pt>
                <c:pt idx="188">
                  <c:v>2.0236420631408691</c:v>
                </c:pt>
                <c:pt idx="189">
                  <c:v>2.0110116004943848</c:v>
                </c:pt>
                <c:pt idx="190">
                  <c:v>2.0085201263427734</c:v>
                </c:pt>
                <c:pt idx="191">
                  <c:v>2.0076663494110107</c:v>
                </c:pt>
                <c:pt idx="192">
                  <c:v>2.00909423828125</c:v>
                </c:pt>
                <c:pt idx="193">
                  <c:v>2.0085148811340332</c:v>
                </c:pt>
                <c:pt idx="194">
                  <c:v>2.0090959072113037</c:v>
                </c:pt>
                <c:pt idx="195">
                  <c:v>2.0137014389038086</c:v>
                </c:pt>
                <c:pt idx="196">
                  <c:v>2.013211727142334</c:v>
                </c:pt>
                <c:pt idx="197">
                  <c:v>2.0098392963409424</c:v>
                </c:pt>
                <c:pt idx="198">
                  <c:v>2.0123424530029297</c:v>
                </c:pt>
                <c:pt idx="199">
                  <c:v>2.0189614295959473</c:v>
                </c:pt>
                <c:pt idx="200">
                  <c:v>2.0153636932373047</c:v>
                </c:pt>
                <c:pt idx="201">
                  <c:v>2.0127162933349609</c:v>
                </c:pt>
                <c:pt idx="202">
                  <c:v>2.013474702835083</c:v>
                </c:pt>
                <c:pt idx="203">
                  <c:v>2.0145115852355957</c:v>
                </c:pt>
                <c:pt idx="204">
                  <c:v>2.0091652870178223</c:v>
                </c:pt>
                <c:pt idx="205">
                  <c:v>2.0091686248779297</c:v>
                </c:pt>
                <c:pt idx="206">
                  <c:v>2.0107622146606445</c:v>
                </c:pt>
                <c:pt idx="207">
                  <c:v>2.0082299709320068</c:v>
                </c:pt>
                <c:pt idx="208">
                  <c:v>2.0138165950775146</c:v>
                </c:pt>
                <c:pt idx="209">
                  <c:v>2.0163116455078125</c:v>
                </c:pt>
                <c:pt idx="210">
                  <c:v>2.0156917572021484</c:v>
                </c:pt>
                <c:pt idx="211">
                  <c:v>2.01412034034729</c:v>
                </c:pt>
                <c:pt idx="212">
                  <c:v>2.0095763206481934</c:v>
                </c:pt>
                <c:pt idx="213">
                  <c:v>2.0095827579498291</c:v>
                </c:pt>
                <c:pt idx="214">
                  <c:v>2.0154800415039063</c:v>
                </c:pt>
                <c:pt idx="215">
                  <c:v>2.015352725982666</c:v>
                </c:pt>
                <c:pt idx="216">
                  <c:v>2.0092036724090576</c:v>
                </c:pt>
                <c:pt idx="217">
                  <c:v>2.0061216354370117</c:v>
                </c:pt>
                <c:pt idx="218">
                  <c:v>2.0119335651397705</c:v>
                </c:pt>
                <c:pt idx="219">
                  <c:v>2.0121405124664307</c:v>
                </c:pt>
                <c:pt idx="220">
                  <c:v>2.0151228904724121</c:v>
                </c:pt>
                <c:pt idx="221">
                  <c:v>2.0205757617950439</c:v>
                </c:pt>
                <c:pt idx="222">
                  <c:v>2.0236732959747314</c:v>
                </c:pt>
                <c:pt idx="223">
                  <c:v>2.0113577842712402</c:v>
                </c:pt>
                <c:pt idx="224">
                  <c:v>2.0098357200622559</c:v>
                </c:pt>
                <c:pt idx="225">
                  <c:v>2.0380501747131348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66.303054809570313</c:v>
                </c:pt>
                <c:pt idx="1">
                  <c:v>68.431877136230469</c:v>
                </c:pt>
                <c:pt idx="2">
                  <c:v>71.453269958496094</c:v>
                </c:pt>
                <c:pt idx="3">
                  <c:v>75.426246643066406</c:v>
                </c:pt>
                <c:pt idx="4">
                  <c:v>80.222358703613281</c:v>
                </c:pt>
                <c:pt idx="5">
                  <c:v>85.755485534667969</c:v>
                </c:pt>
                <c:pt idx="6">
                  <c:v>91.942825317382813</c:v>
                </c:pt>
                <c:pt idx="7">
                  <c:v>97.06011962890625</c:v>
                </c:pt>
                <c:pt idx="8">
                  <c:v>99.782814025878906</c:v>
                </c:pt>
                <c:pt idx="9">
                  <c:v>100</c:v>
                </c:pt>
                <c:pt idx="10">
                  <c:v>98.530220031738281</c:v>
                </c:pt>
                <c:pt idx="11">
                  <c:v>96.677703857421875</c:v>
                </c:pt>
                <c:pt idx="12">
                  <c:v>95.195556640625</c:v>
                </c:pt>
                <c:pt idx="13">
                  <c:v>93.95257568359375</c:v>
                </c:pt>
                <c:pt idx="14">
                  <c:v>92.223678588867188</c:v>
                </c:pt>
                <c:pt idx="15">
                  <c:v>89.28857421875</c:v>
                </c:pt>
                <c:pt idx="16">
                  <c:v>85.3380126953125</c:v>
                </c:pt>
                <c:pt idx="17">
                  <c:v>80.909683227539063</c:v>
                </c:pt>
                <c:pt idx="18">
                  <c:v>76.780319213867188</c:v>
                </c:pt>
                <c:pt idx="19">
                  <c:v>73.346405029296875</c:v>
                </c:pt>
                <c:pt idx="20">
                  <c:v>70.779205322265625</c:v>
                </c:pt>
                <c:pt idx="21">
                  <c:v>68.744682312011719</c:v>
                </c:pt>
                <c:pt idx="22">
                  <c:v>66.882301330566406</c:v>
                </c:pt>
                <c:pt idx="23">
                  <c:v>65.062576293945313</c:v>
                </c:pt>
                <c:pt idx="24">
                  <c:v>63.028202056884766</c:v>
                </c:pt>
                <c:pt idx="25">
                  <c:v>60.753379821777344</c:v>
                </c:pt>
                <c:pt idx="26">
                  <c:v>58.147434234619141</c:v>
                </c:pt>
                <c:pt idx="27">
                  <c:v>55.486454010009766</c:v>
                </c:pt>
                <c:pt idx="28">
                  <c:v>52.811302185058594</c:v>
                </c:pt>
                <c:pt idx="29">
                  <c:v>50.437473297119141</c:v>
                </c:pt>
                <c:pt idx="30">
                  <c:v>48.251693725585938</c:v>
                </c:pt>
                <c:pt idx="31">
                  <c:v>46.299957275390625</c:v>
                </c:pt>
                <c:pt idx="32">
                  <c:v>44.392898559570313</c:v>
                </c:pt>
                <c:pt idx="33">
                  <c:v>42.487857818603516</c:v>
                </c:pt>
                <c:pt idx="34">
                  <c:v>40.630771636962891</c:v>
                </c:pt>
                <c:pt idx="35">
                  <c:v>38.724849700927734</c:v>
                </c:pt>
                <c:pt idx="36">
                  <c:v>36.877616882324219</c:v>
                </c:pt>
                <c:pt idx="37">
                  <c:v>35.143039703369141</c:v>
                </c:pt>
                <c:pt idx="38">
                  <c:v>33.684917449951172</c:v>
                </c:pt>
                <c:pt idx="39">
                  <c:v>32.616828918457031</c:v>
                </c:pt>
                <c:pt idx="40">
                  <c:v>32.076316833496094</c:v>
                </c:pt>
                <c:pt idx="41">
                  <c:v>32.163654327392578</c:v>
                </c:pt>
                <c:pt idx="42">
                  <c:v>32.905330657958984</c:v>
                </c:pt>
                <c:pt idx="43">
                  <c:v>34.201519012451172</c:v>
                </c:pt>
                <c:pt idx="44">
                  <c:v>36.050361633300781</c:v>
                </c:pt>
                <c:pt idx="45">
                  <c:v>38.404468536376953</c:v>
                </c:pt>
                <c:pt idx="46">
                  <c:v>41.124607086181641</c:v>
                </c:pt>
                <c:pt idx="47">
                  <c:v>44.070468902587891</c:v>
                </c:pt>
                <c:pt idx="48">
                  <c:v>47.119686126708984</c:v>
                </c:pt>
                <c:pt idx="49">
                  <c:v>50.159099578857422</c:v>
                </c:pt>
                <c:pt idx="50">
                  <c:v>53.129501342773438</c:v>
                </c:pt>
                <c:pt idx="51">
                  <c:v>55.931545257568359</c:v>
                </c:pt>
                <c:pt idx="52">
                  <c:v>58.4974365234375</c:v>
                </c:pt>
                <c:pt idx="53">
                  <c:v>60.811805725097656</c:v>
                </c:pt>
                <c:pt idx="54">
                  <c:v>62.880352020263672</c:v>
                </c:pt>
                <c:pt idx="55">
                  <c:v>64.529624938964844</c:v>
                </c:pt>
                <c:pt idx="56">
                  <c:v>65.806312561035156</c:v>
                </c:pt>
                <c:pt idx="57">
                  <c:v>66.689048767089844</c:v>
                </c:pt>
                <c:pt idx="58">
                  <c:v>67.130348205566406</c:v>
                </c:pt>
                <c:pt idx="59">
                  <c:v>67.086700439453125</c:v>
                </c:pt>
                <c:pt idx="60">
                  <c:v>66.523445129394531</c:v>
                </c:pt>
                <c:pt idx="61">
                  <c:v>65.376739501953125</c:v>
                </c:pt>
                <c:pt idx="62">
                  <c:v>63.765995025634766</c:v>
                </c:pt>
                <c:pt idx="63">
                  <c:v>61.578834533691406</c:v>
                </c:pt>
                <c:pt idx="64">
                  <c:v>58.932361602783203</c:v>
                </c:pt>
                <c:pt idx="65">
                  <c:v>55.670822143554688</c:v>
                </c:pt>
                <c:pt idx="66">
                  <c:v>52.001449584960938</c:v>
                </c:pt>
                <c:pt idx="67">
                  <c:v>47.835582733154297</c:v>
                </c:pt>
                <c:pt idx="68">
                  <c:v>43.533946990966797</c:v>
                </c:pt>
                <c:pt idx="69">
                  <c:v>39.00067138671875</c:v>
                </c:pt>
                <c:pt idx="70">
                  <c:v>34.484893798828125</c:v>
                </c:pt>
                <c:pt idx="71">
                  <c:v>30.332431793212891</c:v>
                </c:pt>
                <c:pt idx="72">
                  <c:v>26.404594421386719</c:v>
                </c:pt>
                <c:pt idx="73">
                  <c:v>22.794984817504883</c:v>
                </c:pt>
                <c:pt idx="74">
                  <c:v>19.585493087768555</c:v>
                </c:pt>
                <c:pt idx="75">
                  <c:v>16.846088409423828</c:v>
                </c:pt>
                <c:pt idx="76">
                  <c:v>14.366969108581543</c:v>
                </c:pt>
                <c:pt idx="77">
                  <c:v>12.231819152832031</c:v>
                </c:pt>
                <c:pt idx="78">
                  <c:v>10.416140556335449</c:v>
                </c:pt>
                <c:pt idx="79">
                  <c:v>8.8527050018310547</c:v>
                </c:pt>
                <c:pt idx="80">
                  <c:v>7.5273680686950684</c:v>
                </c:pt>
                <c:pt idx="81">
                  <c:v>6.4041094779968262</c:v>
                </c:pt>
                <c:pt idx="82">
                  <c:v>5.477898120880127</c:v>
                </c:pt>
                <c:pt idx="83">
                  <c:v>4.7448606491088867</c:v>
                </c:pt>
                <c:pt idx="84">
                  <c:v>4.1715874671936035</c:v>
                </c:pt>
                <c:pt idx="85">
                  <c:v>3.7048814296722412</c:v>
                </c:pt>
                <c:pt idx="86">
                  <c:v>3.3216581344604492</c:v>
                </c:pt>
                <c:pt idx="87">
                  <c:v>3.0112290382385254</c:v>
                </c:pt>
                <c:pt idx="88">
                  <c:v>2.7907140254974365</c:v>
                </c:pt>
                <c:pt idx="89">
                  <c:v>2.6637730598449707</c:v>
                </c:pt>
                <c:pt idx="90">
                  <c:v>2.5478420257568359</c:v>
                </c:pt>
                <c:pt idx="91">
                  <c:v>2.4385836124420166</c:v>
                </c:pt>
                <c:pt idx="92">
                  <c:v>2.3614788055419922</c:v>
                </c:pt>
                <c:pt idx="93">
                  <c:v>2.339033842086792</c:v>
                </c:pt>
                <c:pt idx="94">
                  <c:v>2.3421614170074463</c:v>
                </c:pt>
                <c:pt idx="95">
                  <c:v>2.3384673595428467</c:v>
                </c:pt>
                <c:pt idx="96">
                  <c:v>2.2967047691345215</c:v>
                </c:pt>
                <c:pt idx="97">
                  <c:v>2.2486641407012939</c:v>
                </c:pt>
                <c:pt idx="98">
                  <c:v>2.2204461097717285</c:v>
                </c:pt>
                <c:pt idx="99">
                  <c:v>2.1901416778564453</c:v>
                </c:pt>
                <c:pt idx="100">
                  <c:v>2.1342108249664307</c:v>
                </c:pt>
                <c:pt idx="101">
                  <c:v>2.0886852741241455</c:v>
                </c:pt>
                <c:pt idx="102">
                  <c:v>2.0738356113433838</c:v>
                </c:pt>
                <c:pt idx="103">
                  <c:v>2.051976203918457</c:v>
                </c:pt>
                <c:pt idx="104">
                  <c:v>2.0465822219848633</c:v>
                </c:pt>
                <c:pt idx="105">
                  <c:v>2.0388031005859375</c:v>
                </c:pt>
                <c:pt idx="106">
                  <c:v>2.0438182353973389</c:v>
                </c:pt>
                <c:pt idx="107">
                  <c:v>2.0226058959960938</c:v>
                </c:pt>
                <c:pt idx="108">
                  <c:v>2.0127327442169189</c:v>
                </c:pt>
                <c:pt idx="109">
                  <c:v>2.0417661666870117</c:v>
                </c:pt>
                <c:pt idx="110">
                  <c:v>2.0209903717041016</c:v>
                </c:pt>
                <c:pt idx="111">
                  <c:v>2</c:v>
                </c:pt>
                <c:pt idx="112">
                  <c:v>2.0286352634429932</c:v>
                </c:pt>
                <c:pt idx="113">
                  <c:v>2.0312039852142334</c:v>
                </c:pt>
                <c:pt idx="114">
                  <c:v>2.0279462337493896</c:v>
                </c:pt>
                <c:pt idx="115">
                  <c:v>2.0364334583282471</c:v>
                </c:pt>
                <c:pt idx="116">
                  <c:v>2.0382633209228516</c:v>
                </c:pt>
                <c:pt idx="117">
                  <c:v>2.0859711170196533</c:v>
                </c:pt>
                <c:pt idx="118">
                  <c:v>2.1084582805633545</c:v>
                </c:pt>
                <c:pt idx="119">
                  <c:v>2.1432301998138428</c:v>
                </c:pt>
                <c:pt idx="120">
                  <c:v>2.1669654846191406</c:v>
                </c:pt>
                <c:pt idx="121">
                  <c:v>2.1445624828338623</c:v>
                </c:pt>
                <c:pt idx="122">
                  <c:v>2.1508753299713135</c:v>
                </c:pt>
                <c:pt idx="123">
                  <c:v>2.1734006404876709</c:v>
                </c:pt>
                <c:pt idx="124">
                  <c:v>2.1791086196899414</c:v>
                </c:pt>
                <c:pt idx="125">
                  <c:v>2.2026982307434082</c:v>
                </c:pt>
                <c:pt idx="126">
                  <c:v>2.2040688991546631</c:v>
                </c:pt>
                <c:pt idx="127">
                  <c:v>2.2105309963226318</c:v>
                </c:pt>
                <c:pt idx="128">
                  <c:v>2.2447707653045654</c:v>
                </c:pt>
                <c:pt idx="129">
                  <c:v>2.237175464630127</c:v>
                </c:pt>
                <c:pt idx="130">
                  <c:v>2.2440626621246338</c:v>
                </c:pt>
                <c:pt idx="131">
                  <c:v>2.2593450546264648</c:v>
                </c:pt>
                <c:pt idx="132">
                  <c:v>2.2828619480133057</c:v>
                </c:pt>
                <c:pt idx="133">
                  <c:v>2.2990899085998535</c:v>
                </c:pt>
                <c:pt idx="134">
                  <c:v>2.2925589084625244</c:v>
                </c:pt>
                <c:pt idx="135">
                  <c:v>2.2805612087249756</c:v>
                </c:pt>
                <c:pt idx="136">
                  <c:v>2.307887077331543</c:v>
                </c:pt>
                <c:pt idx="137">
                  <c:v>2.3315267562866211</c:v>
                </c:pt>
                <c:pt idx="138">
                  <c:v>2.2790374755859375</c:v>
                </c:pt>
                <c:pt idx="139">
                  <c:v>2.232053279876709</c:v>
                </c:pt>
                <c:pt idx="140">
                  <c:v>2.2116677761077881</c:v>
                </c:pt>
                <c:pt idx="141">
                  <c:v>2.2564852237701416</c:v>
                </c:pt>
                <c:pt idx="142">
                  <c:v>2.2913568019866943</c:v>
                </c:pt>
                <c:pt idx="143">
                  <c:v>2.2463481426239014</c:v>
                </c:pt>
                <c:pt idx="144">
                  <c:v>2.1879327297210693</c:v>
                </c:pt>
                <c:pt idx="145">
                  <c:v>2.1863517761230469</c:v>
                </c:pt>
                <c:pt idx="146">
                  <c:v>2.2211887836456299</c:v>
                </c:pt>
                <c:pt idx="147">
                  <c:v>2.2417159080505371</c:v>
                </c:pt>
                <c:pt idx="148">
                  <c:v>2.2893354892730713</c:v>
                </c:pt>
                <c:pt idx="149">
                  <c:v>2.3062257766723633</c:v>
                </c:pt>
                <c:pt idx="150">
                  <c:v>2.2691760063171387</c:v>
                </c:pt>
                <c:pt idx="151">
                  <c:v>2.263230562210083</c:v>
                </c:pt>
                <c:pt idx="152">
                  <c:v>2.2342047691345215</c:v>
                </c:pt>
                <c:pt idx="153">
                  <c:v>2.2441160678863525</c:v>
                </c:pt>
                <c:pt idx="154">
                  <c:v>2.3007972240447998</c:v>
                </c:pt>
                <c:pt idx="155">
                  <c:v>2.2616534233093262</c:v>
                </c:pt>
                <c:pt idx="156">
                  <c:v>2.2066490650177002</c:v>
                </c:pt>
                <c:pt idx="157">
                  <c:v>2.2527871131896973</c:v>
                </c:pt>
                <c:pt idx="158">
                  <c:v>2.2968196868896484</c:v>
                </c:pt>
                <c:pt idx="159">
                  <c:v>2.2521517276763916</c:v>
                </c:pt>
                <c:pt idx="160">
                  <c:v>2.2209475040435791</c:v>
                </c:pt>
                <c:pt idx="161">
                  <c:v>2.2426154613494873</c:v>
                </c:pt>
                <c:pt idx="162">
                  <c:v>2.2662701606750488</c:v>
                </c:pt>
                <c:pt idx="163">
                  <c:v>2.2731649875640869</c:v>
                </c:pt>
                <c:pt idx="164">
                  <c:v>2.2463481426239014</c:v>
                </c:pt>
                <c:pt idx="165">
                  <c:v>2.2459766864776611</c:v>
                </c:pt>
                <c:pt idx="166">
                  <c:v>2.2498278617858887</c:v>
                </c:pt>
                <c:pt idx="167">
                  <c:v>2.2753968238830566</c:v>
                </c:pt>
                <c:pt idx="168">
                  <c:v>2.2531087398529053</c:v>
                </c:pt>
                <c:pt idx="169">
                  <c:v>2.2341320514678955</c:v>
                </c:pt>
                <c:pt idx="170">
                  <c:v>2.2304301261901855</c:v>
                </c:pt>
                <c:pt idx="171">
                  <c:v>2.2611403465270996</c:v>
                </c:pt>
                <c:pt idx="172">
                  <c:v>2.3027880191802979</c:v>
                </c:pt>
                <c:pt idx="173">
                  <c:v>2.1838595867156982</c:v>
                </c:pt>
                <c:pt idx="174">
                  <c:v>2.2073612213134766</c:v>
                </c:pt>
                <c:pt idx="175">
                  <c:v>2.2352538108825684</c:v>
                </c:pt>
                <c:pt idx="176">
                  <c:v>2.1708931922912598</c:v>
                </c:pt>
                <c:pt idx="177">
                  <c:v>2.2152702808380127</c:v>
                </c:pt>
                <c:pt idx="178">
                  <c:v>2.1833503246307373</c:v>
                </c:pt>
                <c:pt idx="179">
                  <c:v>2.1335792541503906</c:v>
                </c:pt>
                <c:pt idx="180">
                  <c:v>2.1572990417480469</c:v>
                </c:pt>
                <c:pt idx="181">
                  <c:v>2.2412374019622803</c:v>
                </c:pt>
                <c:pt idx="182">
                  <c:v>2.2161853313446045</c:v>
                </c:pt>
                <c:pt idx="183">
                  <c:v>2.1584398746490479</c:v>
                </c:pt>
                <c:pt idx="184">
                  <c:v>2.2011785507202148</c:v>
                </c:pt>
                <c:pt idx="185">
                  <c:v>2.1943182945251465</c:v>
                </c:pt>
                <c:pt idx="186">
                  <c:v>2.158106803894043</c:v>
                </c:pt>
                <c:pt idx="187">
                  <c:v>2.1528544425964355</c:v>
                </c:pt>
                <c:pt idx="188">
                  <c:v>2.1688566207885742</c:v>
                </c:pt>
                <c:pt idx="189">
                  <c:v>2.1383299827575684</c:v>
                </c:pt>
                <c:pt idx="190">
                  <c:v>2.199195384979248</c:v>
                </c:pt>
                <c:pt idx="191">
                  <c:v>2.2455441951751709</c:v>
                </c:pt>
                <c:pt idx="192">
                  <c:v>2.2199599742889404</c:v>
                </c:pt>
                <c:pt idx="193">
                  <c:v>2.2130575180053711</c:v>
                </c:pt>
                <c:pt idx="194">
                  <c:v>2.1920979022979736</c:v>
                </c:pt>
                <c:pt idx="195">
                  <c:v>2.1829636096954346</c:v>
                </c:pt>
                <c:pt idx="196">
                  <c:v>2.2007458209991455</c:v>
                </c:pt>
                <c:pt idx="197">
                  <c:v>2.2018024921417236</c:v>
                </c:pt>
                <c:pt idx="198">
                  <c:v>2.196469783782959</c:v>
                </c:pt>
                <c:pt idx="199">
                  <c:v>2.2022733688354492</c:v>
                </c:pt>
                <c:pt idx="200">
                  <c:v>2.191098690032959</c:v>
                </c:pt>
                <c:pt idx="201">
                  <c:v>2.2387642860412598</c:v>
                </c:pt>
                <c:pt idx="202">
                  <c:v>2.2578098773956299</c:v>
                </c:pt>
                <c:pt idx="203">
                  <c:v>2.216904878616333</c:v>
                </c:pt>
                <c:pt idx="204">
                  <c:v>2.2123494148254395</c:v>
                </c:pt>
                <c:pt idx="205">
                  <c:v>2.199195384979248</c:v>
                </c:pt>
                <c:pt idx="206">
                  <c:v>2.213991641998291</c:v>
                </c:pt>
                <c:pt idx="207">
                  <c:v>2.2319729328155518</c:v>
                </c:pt>
                <c:pt idx="208">
                  <c:v>2.2335579395294189</c:v>
                </c:pt>
                <c:pt idx="209">
                  <c:v>2.1670534610748291</c:v>
                </c:pt>
                <c:pt idx="210">
                  <c:v>2.1516218185424805</c:v>
                </c:pt>
                <c:pt idx="211">
                  <c:v>2.1815011501312256</c:v>
                </c:pt>
                <c:pt idx="212">
                  <c:v>2.2203733921051025</c:v>
                </c:pt>
                <c:pt idx="213">
                  <c:v>2.2320494651794434</c:v>
                </c:pt>
                <c:pt idx="214">
                  <c:v>2.2026293277740479</c:v>
                </c:pt>
                <c:pt idx="215">
                  <c:v>2.1911790370941162</c:v>
                </c:pt>
                <c:pt idx="216">
                  <c:v>2.2086894512176514</c:v>
                </c:pt>
                <c:pt idx="217">
                  <c:v>2.1935524940490723</c:v>
                </c:pt>
                <c:pt idx="218">
                  <c:v>2.2077746391296387</c:v>
                </c:pt>
                <c:pt idx="219">
                  <c:v>2.2661170959472656</c:v>
                </c:pt>
                <c:pt idx="220">
                  <c:v>2.2799487113952637</c:v>
                </c:pt>
                <c:pt idx="221">
                  <c:v>2.2050526142120361</c:v>
                </c:pt>
                <c:pt idx="222">
                  <c:v>2.1899080276489258</c:v>
                </c:pt>
                <c:pt idx="223">
                  <c:v>2.1709084510803223</c:v>
                </c:pt>
                <c:pt idx="224">
                  <c:v>2.1282427310943604</c:v>
                </c:pt>
                <c:pt idx="225">
                  <c:v>2.2571322917938232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73.950294494628906</c:v>
                </c:pt>
                <c:pt idx="1">
                  <c:v>74.986213684082031</c:v>
                </c:pt>
                <c:pt idx="2">
                  <c:v>75.099555969238281</c:v>
                </c:pt>
                <c:pt idx="3">
                  <c:v>74.770668029785156</c:v>
                </c:pt>
                <c:pt idx="4">
                  <c:v>74.134521484375</c:v>
                </c:pt>
                <c:pt idx="5">
                  <c:v>73.562431335449219</c:v>
                </c:pt>
                <c:pt idx="6">
                  <c:v>73.639686584472656</c:v>
                </c:pt>
                <c:pt idx="7">
                  <c:v>74.898735046386719</c:v>
                </c:pt>
                <c:pt idx="8">
                  <c:v>77.253501892089844</c:v>
                </c:pt>
                <c:pt idx="9">
                  <c:v>80.221412658691406</c:v>
                </c:pt>
                <c:pt idx="10">
                  <c:v>82.776260375976563</c:v>
                </c:pt>
                <c:pt idx="11">
                  <c:v>84.2833251953125</c:v>
                </c:pt>
                <c:pt idx="12">
                  <c:v>84.397880554199219</c:v>
                </c:pt>
                <c:pt idx="13">
                  <c:v>82.664741516113281</c:v>
                </c:pt>
                <c:pt idx="14">
                  <c:v>78.746505737304688</c:v>
                </c:pt>
                <c:pt idx="15">
                  <c:v>73.252914428710938</c:v>
                </c:pt>
                <c:pt idx="16">
                  <c:v>67.777435302734375</c:v>
                </c:pt>
                <c:pt idx="17">
                  <c:v>62.925872802734375</c:v>
                </c:pt>
                <c:pt idx="18">
                  <c:v>58.807624816894531</c:v>
                </c:pt>
                <c:pt idx="19">
                  <c:v>55.033794403076172</c:v>
                </c:pt>
                <c:pt idx="20">
                  <c:v>51.430759429931641</c:v>
                </c:pt>
                <c:pt idx="21">
                  <c:v>48.005531311035156</c:v>
                </c:pt>
                <c:pt idx="22">
                  <c:v>45.422561645507813</c:v>
                </c:pt>
                <c:pt idx="23">
                  <c:v>44.656593322753906</c:v>
                </c:pt>
                <c:pt idx="24">
                  <c:v>46.0220947265625</c:v>
                </c:pt>
                <c:pt idx="25">
                  <c:v>49.034942626953125</c:v>
                </c:pt>
                <c:pt idx="26">
                  <c:v>53.206104278564453</c:v>
                </c:pt>
                <c:pt idx="27">
                  <c:v>57.866256713867188</c:v>
                </c:pt>
                <c:pt idx="28">
                  <c:v>62.966289520263672</c:v>
                </c:pt>
                <c:pt idx="29">
                  <c:v>67.933876037597656</c:v>
                </c:pt>
                <c:pt idx="30">
                  <c:v>72.756607055664063</c:v>
                </c:pt>
                <c:pt idx="31">
                  <c:v>77.104537963867188</c:v>
                </c:pt>
                <c:pt idx="32">
                  <c:v>81.422050476074219</c:v>
                </c:pt>
                <c:pt idx="33">
                  <c:v>85.816795349121094</c:v>
                </c:pt>
                <c:pt idx="34">
                  <c:v>90.133033752441406</c:v>
                </c:pt>
                <c:pt idx="35">
                  <c:v>94.244705200195313</c:v>
                </c:pt>
                <c:pt idx="36">
                  <c:v>97.439369201660156</c:v>
                </c:pt>
                <c:pt idx="37">
                  <c:v>99.339759826660156</c:v>
                </c:pt>
                <c:pt idx="38">
                  <c:v>100.00000762939453</c:v>
                </c:pt>
                <c:pt idx="39">
                  <c:v>99.683464050292969</c:v>
                </c:pt>
                <c:pt idx="40">
                  <c:v>98.403541564941406</c:v>
                </c:pt>
                <c:pt idx="41">
                  <c:v>95.983108520507813</c:v>
                </c:pt>
                <c:pt idx="42">
                  <c:v>92.413330078125</c:v>
                </c:pt>
                <c:pt idx="43">
                  <c:v>88.088661193847656</c:v>
                </c:pt>
                <c:pt idx="44">
                  <c:v>83.661865234375</c:v>
                </c:pt>
                <c:pt idx="45">
                  <c:v>79.5543212890625</c:v>
                </c:pt>
                <c:pt idx="46">
                  <c:v>75.813079833984375</c:v>
                </c:pt>
                <c:pt idx="47">
                  <c:v>72.371200561523438</c:v>
                </c:pt>
                <c:pt idx="48">
                  <c:v>69.257804870605469</c:v>
                </c:pt>
                <c:pt idx="49">
                  <c:v>66.672943115234375</c:v>
                </c:pt>
                <c:pt idx="50">
                  <c:v>64.878791809082031</c:v>
                </c:pt>
                <c:pt idx="51">
                  <c:v>63.851341247558594</c:v>
                </c:pt>
                <c:pt idx="52">
                  <c:v>63.167232513427734</c:v>
                </c:pt>
                <c:pt idx="53">
                  <c:v>62.259170532226563</c:v>
                </c:pt>
                <c:pt idx="54">
                  <c:v>60.614952087402344</c:v>
                </c:pt>
                <c:pt idx="55">
                  <c:v>58.259162902832031</c:v>
                </c:pt>
                <c:pt idx="56">
                  <c:v>55.496231079101563</c:v>
                </c:pt>
                <c:pt idx="57">
                  <c:v>52.812290191650391</c:v>
                </c:pt>
                <c:pt idx="58">
                  <c:v>50.585647583007813</c:v>
                </c:pt>
                <c:pt idx="59">
                  <c:v>49.177841186523438</c:v>
                </c:pt>
                <c:pt idx="60">
                  <c:v>48.545680999755859</c:v>
                </c:pt>
                <c:pt idx="61">
                  <c:v>48.574222564697266</c:v>
                </c:pt>
                <c:pt idx="62">
                  <c:v>49.132724761962891</c:v>
                </c:pt>
                <c:pt idx="63">
                  <c:v>50.128170013427734</c:v>
                </c:pt>
                <c:pt idx="64">
                  <c:v>51.427482604980469</c:v>
                </c:pt>
                <c:pt idx="65">
                  <c:v>53.093738555908203</c:v>
                </c:pt>
                <c:pt idx="66">
                  <c:v>55.044784545898438</c:v>
                </c:pt>
                <c:pt idx="67">
                  <c:v>57.402412414550781</c:v>
                </c:pt>
                <c:pt idx="68">
                  <c:v>60.001094818115234</c:v>
                </c:pt>
                <c:pt idx="69">
                  <c:v>62.881458282470703</c:v>
                </c:pt>
                <c:pt idx="70">
                  <c:v>65.832557678222656</c:v>
                </c:pt>
                <c:pt idx="71">
                  <c:v>68.649688720703125</c:v>
                </c:pt>
                <c:pt idx="72">
                  <c:v>71.417671203613281</c:v>
                </c:pt>
                <c:pt idx="73">
                  <c:v>74.055305480957031</c:v>
                </c:pt>
                <c:pt idx="74">
                  <c:v>76.613822937011719</c:v>
                </c:pt>
                <c:pt idx="75">
                  <c:v>79.063133239746094</c:v>
                </c:pt>
                <c:pt idx="76">
                  <c:v>81.505348205566406</c:v>
                </c:pt>
                <c:pt idx="77">
                  <c:v>83.797622680664063</c:v>
                </c:pt>
                <c:pt idx="78">
                  <c:v>85.753578186035156</c:v>
                </c:pt>
                <c:pt idx="79">
                  <c:v>87.159339904785156</c:v>
                </c:pt>
                <c:pt idx="80">
                  <c:v>87.875091552734375</c:v>
                </c:pt>
                <c:pt idx="81">
                  <c:v>87.837440490722656</c:v>
                </c:pt>
                <c:pt idx="82">
                  <c:v>87.164405822753906</c:v>
                </c:pt>
                <c:pt idx="83">
                  <c:v>86.053436279296875</c:v>
                </c:pt>
                <c:pt idx="84">
                  <c:v>84.723899841308594</c:v>
                </c:pt>
                <c:pt idx="85">
                  <c:v>83.317054748535156</c:v>
                </c:pt>
                <c:pt idx="86">
                  <c:v>81.888519287109375</c:v>
                </c:pt>
                <c:pt idx="87">
                  <c:v>80.295341491699219</c:v>
                </c:pt>
                <c:pt idx="88">
                  <c:v>78.427299499511719</c:v>
                </c:pt>
                <c:pt idx="89">
                  <c:v>76.122474670410156</c:v>
                </c:pt>
                <c:pt idx="90">
                  <c:v>73.138778686523438</c:v>
                </c:pt>
                <c:pt idx="91">
                  <c:v>69.261634826660156</c:v>
                </c:pt>
                <c:pt idx="92">
                  <c:v>65.006874084472656</c:v>
                </c:pt>
                <c:pt idx="93">
                  <c:v>60.594772338867188</c:v>
                </c:pt>
                <c:pt idx="94">
                  <c:v>56.235794067382813</c:v>
                </c:pt>
                <c:pt idx="95">
                  <c:v>52.281013488769531</c:v>
                </c:pt>
                <c:pt idx="96">
                  <c:v>48.510692596435547</c:v>
                </c:pt>
                <c:pt idx="97">
                  <c:v>45.173896789550781</c:v>
                </c:pt>
                <c:pt idx="98">
                  <c:v>42.241981506347656</c:v>
                </c:pt>
                <c:pt idx="99">
                  <c:v>39.784370422363281</c:v>
                </c:pt>
                <c:pt idx="100">
                  <c:v>37.469345092773438</c:v>
                </c:pt>
                <c:pt idx="101">
                  <c:v>35.459781646728516</c:v>
                </c:pt>
                <c:pt idx="102">
                  <c:v>33.7288818359375</c:v>
                </c:pt>
                <c:pt idx="103">
                  <c:v>32.001144409179688</c:v>
                </c:pt>
                <c:pt idx="104">
                  <c:v>30.492635726928711</c:v>
                </c:pt>
                <c:pt idx="105">
                  <c:v>29.088096618652344</c:v>
                </c:pt>
                <c:pt idx="106">
                  <c:v>27.688344955444336</c:v>
                </c:pt>
                <c:pt idx="107">
                  <c:v>26.376228332519531</c:v>
                </c:pt>
                <c:pt idx="108">
                  <c:v>25.156963348388672</c:v>
                </c:pt>
                <c:pt idx="109">
                  <c:v>23.874380111694336</c:v>
                </c:pt>
                <c:pt idx="110">
                  <c:v>22.566194534301758</c:v>
                </c:pt>
                <c:pt idx="111">
                  <c:v>21.357492446899414</c:v>
                </c:pt>
                <c:pt idx="112">
                  <c:v>20.176639556884766</c:v>
                </c:pt>
                <c:pt idx="113">
                  <c:v>18.962198257446289</c:v>
                </c:pt>
                <c:pt idx="114">
                  <c:v>17.721176147460938</c:v>
                </c:pt>
                <c:pt idx="115">
                  <c:v>16.595718383789063</c:v>
                </c:pt>
                <c:pt idx="116">
                  <c:v>15.671210289001465</c:v>
                </c:pt>
                <c:pt idx="117">
                  <c:v>14.750969886779785</c:v>
                </c:pt>
                <c:pt idx="118">
                  <c:v>13.791515350341797</c:v>
                </c:pt>
                <c:pt idx="119">
                  <c:v>12.920697212219238</c:v>
                </c:pt>
                <c:pt idx="120">
                  <c:v>12.160516738891602</c:v>
                </c:pt>
                <c:pt idx="121">
                  <c:v>11.359795570373535</c:v>
                </c:pt>
                <c:pt idx="122">
                  <c:v>10.540546417236328</c:v>
                </c:pt>
                <c:pt idx="123">
                  <c:v>9.7205381393432617</c:v>
                </c:pt>
                <c:pt idx="124">
                  <c:v>8.8951015472412109</c:v>
                </c:pt>
                <c:pt idx="125">
                  <c:v>8.0743904113769531</c:v>
                </c:pt>
                <c:pt idx="126">
                  <c:v>7.3349237442016602</c:v>
                </c:pt>
                <c:pt idx="127">
                  <c:v>6.6273622512817383</c:v>
                </c:pt>
                <c:pt idx="128">
                  <c:v>5.9583983421325684</c:v>
                </c:pt>
                <c:pt idx="129">
                  <c:v>5.3286633491516113</c:v>
                </c:pt>
                <c:pt idx="130">
                  <c:v>4.7659950256347656</c:v>
                </c:pt>
                <c:pt idx="131">
                  <c:v>4.3105120658874512</c:v>
                </c:pt>
                <c:pt idx="132">
                  <c:v>3.909815788269043</c:v>
                </c:pt>
                <c:pt idx="133">
                  <c:v>3.5409436225891113</c:v>
                </c:pt>
                <c:pt idx="134">
                  <c:v>3.2588856220245361</c:v>
                </c:pt>
                <c:pt idx="135">
                  <c:v>3.0502464771270752</c:v>
                </c:pt>
                <c:pt idx="136">
                  <c:v>2.8351280689239502</c:v>
                </c:pt>
                <c:pt idx="137">
                  <c:v>2.6663818359375</c:v>
                </c:pt>
                <c:pt idx="138">
                  <c:v>2.5432345867156982</c:v>
                </c:pt>
                <c:pt idx="139">
                  <c:v>2.4183955192565918</c:v>
                </c:pt>
                <c:pt idx="140">
                  <c:v>2.3396370410919189</c:v>
                </c:pt>
                <c:pt idx="141">
                  <c:v>2.2718105316162109</c:v>
                </c:pt>
                <c:pt idx="142">
                  <c:v>2.2087323665618896</c:v>
                </c:pt>
                <c:pt idx="143">
                  <c:v>2.1746540069580078</c:v>
                </c:pt>
                <c:pt idx="144">
                  <c:v>2.1363036632537842</c:v>
                </c:pt>
                <c:pt idx="145">
                  <c:v>2.1077446937561035</c:v>
                </c:pt>
                <c:pt idx="146">
                  <c:v>2.0810775756835938</c:v>
                </c:pt>
                <c:pt idx="147">
                  <c:v>2.0495810508728027</c:v>
                </c:pt>
                <c:pt idx="148">
                  <c:v>2.0529594421386719</c:v>
                </c:pt>
                <c:pt idx="149">
                  <c:v>2.072822093963623</c:v>
                </c:pt>
                <c:pt idx="150">
                  <c:v>2.0625391006469727</c:v>
                </c:pt>
                <c:pt idx="151">
                  <c:v>2.0612659454345703</c:v>
                </c:pt>
                <c:pt idx="152">
                  <c:v>2.0781381130218506</c:v>
                </c:pt>
                <c:pt idx="153">
                  <c:v>2.0554819107055664</c:v>
                </c:pt>
                <c:pt idx="154">
                  <c:v>2.0522372722625732</c:v>
                </c:pt>
                <c:pt idx="155">
                  <c:v>2.0490453243255615</c:v>
                </c:pt>
                <c:pt idx="156">
                  <c:v>2.0441021919250488</c:v>
                </c:pt>
                <c:pt idx="157">
                  <c:v>2.0458109378814697</c:v>
                </c:pt>
                <c:pt idx="158">
                  <c:v>2.0293862819671631</c:v>
                </c:pt>
                <c:pt idx="159">
                  <c:v>2.0257058143615723</c:v>
                </c:pt>
                <c:pt idx="160">
                  <c:v>2.0262279510498047</c:v>
                </c:pt>
                <c:pt idx="161">
                  <c:v>2.0360703468322754</c:v>
                </c:pt>
                <c:pt idx="162">
                  <c:v>2.0298285484313965</c:v>
                </c:pt>
                <c:pt idx="163">
                  <c:v>2.0307965278625488</c:v>
                </c:pt>
                <c:pt idx="164">
                  <c:v>2.0399167537689209</c:v>
                </c:pt>
                <c:pt idx="165">
                  <c:v>2.0449209213256836</c:v>
                </c:pt>
                <c:pt idx="166">
                  <c:v>2.0506641864776611</c:v>
                </c:pt>
                <c:pt idx="167">
                  <c:v>2.0404524803161621</c:v>
                </c:pt>
                <c:pt idx="168">
                  <c:v>2.0252921581268311</c:v>
                </c:pt>
                <c:pt idx="169">
                  <c:v>2.030630350112915</c:v>
                </c:pt>
                <c:pt idx="170">
                  <c:v>2.0478739738464355</c:v>
                </c:pt>
                <c:pt idx="171">
                  <c:v>2.0582993030548096</c:v>
                </c:pt>
                <c:pt idx="172">
                  <c:v>2.0529816150665283</c:v>
                </c:pt>
                <c:pt idx="173">
                  <c:v>2.0318000316619873</c:v>
                </c:pt>
                <c:pt idx="174">
                  <c:v>2.0562193393707275</c:v>
                </c:pt>
                <c:pt idx="175">
                  <c:v>2.0837831497192383</c:v>
                </c:pt>
                <c:pt idx="176">
                  <c:v>2.0574653148651123</c:v>
                </c:pt>
                <c:pt idx="177">
                  <c:v>2.0270519256591797</c:v>
                </c:pt>
                <c:pt idx="178">
                  <c:v>2.0331919193267822</c:v>
                </c:pt>
                <c:pt idx="179">
                  <c:v>2.0363059043884277</c:v>
                </c:pt>
                <c:pt idx="180">
                  <c:v>2.0299217700958252</c:v>
                </c:pt>
                <c:pt idx="181">
                  <c:v>2.0331580638885498</c:v>
                </c:pt>
                <c:pt idx="182">
                  <c:v>2.0272367000579834</c:v>
                </c:pt>
                <c:pt idx="183">
                  <c:v>2.039837121963501</c:v>
                </c:pt>
                <c:pt idx="184">
                  <c:v>2.0474281311035156</c:v>
                </c:pt>
                <c:pt idx="185">
                  <c:v>2.0472874641418457</c:v>
                </c:pt>
                <c:pt idx="186">
                  <c:v>2.0583095550537109</c:v>
                </c:pt>
                <c:pt idx="187">
                  <c:v>2.057180643081665</c:v>
                </c:pt>
                <c:pt idx="188">
                  <c:v>2.0644392967224121</c:v>
                </c:pt>
                <c:pt idx="189">
                  <c:v>2.0633306503295898</c:v>
                </c:pt>
                <c:pt idx="190">
                  <c:v>2.0522561073303223</c:v>
                </c:pt>
                <c:pt idx="191">
                  <c:v>2.039982795715332</c:v>
                </c:pt>
                <c:pt idx="192">
                  <c:v>2.0398879051208496</c:v>
                </c:pt>
                <c:pt idx="193">
                  <c:v>2.0517914295196533</c:v>
                </c:pt>
                <c:pt idx="194">
                  <c:v>2.0441699028015137</c:v>
                </c:pt>
                <c:pt idx="195">
                  <c:v>2.0392997264862061</c:v>
                </c:pt>
                <c:pt idx="196">
                  <c:v>2.0426595211029053</c:v>
                </c:pt>
                <c:pt idx="197">
                  <c:v>2.0423898696899414</c:v>
                </c:pt>
                <c:pt idx="198">
                  <c:v>2.041337251663208</c:v>
                </c:pt>
                <c:pt idx="199">
                  <c:v>2.048511266708374</c:v>
                </c:pt>
                <c:pt idx="200">
                  <c:v>2.0447616577148438</c:v>
                </c:pt>
                <c:pt idx="201">
                  <c:v>2.0366230010986328</c:v>
                </c:pt>
                <c:pt idx="202">
                  <c:v>2.0394487380981445</c:v>
                </c:pt>
                <c:pt idx="203">
                  <c:v>2.0433003902435303</c:v>
                </c:pt>
                <c:pt idx="204">
                  <c:v>2.0382146835327148</c:v>
                </c:pt>
                <c:pt idx="205">
                  <c:v>2.0513966083526611</c:v>
                </c:pt>
                <c:pt idx="206">
                  <c:v>2.0521340370178223</c:v>
                </c:pt>
                <c:pt idx="207">
                  <c:v>2.0343887805938721</c:v>
                </c:pt>
                <c:pt idx="208">
                  <c:v>2.0442836284637451</c:v>
                </c:pt>
                <c:pt idx="209">
                  <c:v>2.057619571685791</c:v>
                </c:pt>
                <c:pt idx="210">
                  <c:v>2.0563042163848877</c:v>
                </c:pt>
                <c:pt idx="211">
                  <c:v>2.0563125610351563</c:v>
                </c:pt>
                <c:pt idx="212">
                  <c:v>2.0489013195037842</c:v>
                </c:pt>
                <c:pt idx="213">
                  <c:v>2.0189809799194336</c:v>
                </c:pt>
                <c:pt idx="214">
                  <c:v>2.0250515937805176</c:v>
                </c:pt>
                <c:pt idx="215">
                  <c:v>2.0498929023742676</c:v>
                </c:pt>
                <c:pt idx="216">
                  <c:v>2.0448379516601563</c:v>
                </c:pt>
                <c:pt idx="217">
                  <c:v>2.0280520915985107</c:v>
                </c:pt>
                <c:pt idx="218">
                  <c:v>2.0382435321807861</c:v>
                </c:pt>
                <c:pt idx="219">
                  <c:v>2.0507540702819824</c:v>
                </c:pt>
                <c:pt idx="220">
                  <c:v>2.0803573131561279</c:v>
                </c:pt>
                <c:pt idx="221">
                  <c:v>2.0633375644683838</c:v>
                </c:pt>
                <c:pt idx="222">
                  <c:v>2.007662296295166</c:v>
                </c:pt>
                <c:pt idx="223">
                  <c:v>2</c:v>
                </c:pt>
                <c:pt idx="224">
                  <c:v>2.0634696483612061</c:v>
                </c:pt>
                <c:pt idx="225">
                  <c:v>2.1215131282806396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63.442447662353516</c:v>
                </c:pt>
                <c:pt idx="1">
                  <c:v>65.646751403808594</c:v>
                </c:pt>
                <c:pt idx="2">
                  <c:v>68.282318115234375</c:v>
                </c:pt>
                <c:pt idx="3">
                  <c:v>71.668869018554688</c:v>
                </c:pt>
                <c:pt idx="4">
                  <c:v>75.832260131835938</c:v>
                </c:pt>
                <c:pt idx="5">
                  <c:v>80.81451416015625</c:v>
                </c:pt>
                <c:pt idx="6">
                  <c:v>86.839607238769531</c:v>
                </c:pt>
                <c:pt idx="7">
                  <c:v>92.708839416503906</c:v>
                </c:pt>
                <c:pt idx="8">
                  <c:v>97.171905517578125</c:v>
                </c:pt>
                <c:pt idx="9">
                  <c:v>99.691688537597656</c:v>
                </c:pt>
                <c:pt idx="10">
                  <c:v>100</c:v>
                </c:pt>
                <c:pt idx="11">
                  <c:v>98.753135681152344</c:v>
                </c:pt>
                <c:pt idx="12">
                  <c:v>96.517425537109375</c:v>
                </c:pt>
                <c:pt idx="13">
                  <c:v>93.437782287597656</c:v>
                </c:pt>
                <c:pt idx="14">
                  <c:v>89.439201354980469</c:v>
                </c:pt>
                <c:pt idx="15">
                  <c:v>83.895904541015625</c:v>
                </c:pt>
                <c:pt idx="16">
                  <c:v>76.200218200683594</c:v>
                </c:pt>
                <c:pt idx="17">
                  <c:v>66.313926696777344</c:v>
                </c:pt>
                <c:pt idx="18">
                  <c:v>55.948375701904297</c:v>
                </c:pt>
                <c:pt idx="19">
                  <c:v>46.927581787109375</c:v>
                </c:pt>
                <c:pt idx="20">
                  <c:v>40.653633117675781</c:v>
                </c:pt>
                <c:pt idx="21">
                  <c:v>36.516086578369141</c:v>
                </c:pt>
                <c:pt idx="22">
                  <c:v>33.759590148925781</c:v>
                </c:pt>
                <c:pt idx="23">
                  <c:v>31.876592636108398</c:v>
                </c:pt>
                <c:pt idx="24">
                  <c:v>30.366901397705078</c:v>
                </c:pt>
                <c:pt idx="25">
                  <c:v>29.146751403808594</c:v>
                </c:pt>
                <c:pt idx="26">
                  <c:v>28.093168258666992</c:v>
                </c:pt>
                <c:pt idx="27">
                  <c:v>27.25853157043457</c:v>
                </c:pt>
                <c:pt idx="28">
                  <c:v>26.562191009521484</c:v>
                </c:pt>
                <c:pt idx="29">
                  <c:v>25.970029830932617</c:v>
                </c:pt>
                <c:pt idx="30">
                  <c:v>25.359518051147461</c:v>
                </c:pt>
                <c:pt idx="31">
                  <c:v>24.723146438598633</c:v>
                </c:pt>
                <c:pt idx="32">
                  <c:v>23.965442657470703</c:v>
                </c:pt>
                <c:pt idx="33">
                  <c:v>23.094633102416992</c:v>
                </c:pt>
                <c:pt idx="34">
                  <c:v>22.195735931396484</c:v>
                </c:pt>
                <c:pt idx="35">
                  <c:v>21.284931182861328</c:v>
                </c:pt>
                <c:pt idx="36">
                  <c:v>20.420236587524414</c:v>
                </c:pt>
                <c:pt idx="37">
                  <c:v>19.618900299072266</c:v>
                </c:pt>
                <c:pt idx="38">
                  <c:v>18.84660530090332</c:v>
                </c:pt>
                <c:pt idx="39">
                  <c:v>17.956592559814453</c:v>
                </c:pt>
                <c:pt idx="40">
                  <c:v>16.985208511352539</c:v>
                </c:pt>
                <c:pt idx="41">
                  <c:v>16.046089172363281</c:v>
                </c:pt>
                <c:pt idx="42">
                  <c:v>15.245412826538086</c:v>
                </c:pt>
                <c:pt idx="43">
                  <c:v>14.603418350219727</c:v>
                </c:pt>
                <c:pt idx="44">
                  <c:v>13.874873161315918</c:v>
                </c:pt>
                <c:pt idx="45">
                  <c:v>12.843926429748535</c:v>
                </c:pt>
                <c:pt idx="46">
                  <c:v>11.655475616455078</c:v>
                </c:pt>
                <c:pt idx="47">
                  <c:v>10.630465507507324</c:v>
                </c:pt>
                <c:pt idx="48">
                  <c:v>9.9824113845825195</c:v>
                </c:pt>
                <c:pt idx="49">
                  <c:v>9.793696403503418</c:v>
                </c:pt>
                <c:pt idx="50">
                  <c:v>9.9539251327514648</c:v>
                </c:pt>
                <c:pt idx="51">
                  <c:v>10.291045188903809</c:v>
                </c:pt>
                <c:pt idx="52">
                  <c:v>10.807788848876953</c:v>
                </c:pt>
                <c:pt idx="53">
                  <c:v>11.54998779296875</c:v>
                </c:pt>
                <c:pt idx="54">
                  <c:v>12.444710731506348</c:v>
                </c:pt>
                <c:pt idx="55">
                  <c:v>13.420527458190918</c:v>
                </c:pt>
                <c:pt idx="56">
                  <c:v>14.47014045715332</c:v>
                </c:pt>
                <c:pt idx="57">
                  <c:v>15.665606498718262</c:v>
                </c:pt>
                <c:pt idx="58">
                  <c:v>16.970499038696289</c:v>
                </c:pt>
                <c:pt idx="59">
                  <c:v>18.32716178894043</c:v>
                </c:pt>
                <c:pt idx="60">
                  <c:v>19.887674331665039</c:v>
                </c:pt>
                <c:pt idx="61">
                  <c:v>21.568561553955078</c:v>
                </c:pt>
                <c:pt idx="62">
                  <c:v>23.326154708862305</c:v>
                </c:pt>
                <c:pt idx="63">
                  <c:v>25.289932250976563</c:v>
                </c:pt>
                <c:pt idx="64">
                  <c:v>27.196603775024414</c:v>
                </c:pt>
                <c:pt idx="65">
                  <c:v>29.321269989013672</c:v>
                </c:pt>
                <c:pt idx="66">
                  <c:v>31.501712799072266</c:v>
                </c:pt>
                <c:pt idx="67">
                  <c:v>33.824428558349609</c:v>
                </c:pt>
                <c:pt idx="68">
                  <c:v>36.227912902832031</c:v>
                </c:pt>
                <c:pt idx="69">
                  <c:v>38.794281005859375</c:v>
                </c:pt>
                <c:pt idx="70">
                  <c:v>41.437473297119141</c:v>
                </c:pt>
                <c:pt idx="71">
                  <c:v>44.015037536621094</c:v>
                </c:pt>
                <c:pt idx="72">
                  <c:v>46.618785858154297</c:v>
                </c:pt>
                <c:pt idx="73">
                  <c:v>49.127635955810547</c:v>
                </c:pt>
                <c:pt idx="74">
                  <c:v>51.465042114257813</c:v>
                </c:pt>
                <c:pt idx="75">
                  <c:v>53.569751739501953</c:v>
                </c:pt>
                <c:pt idx="76">
                  <c:v>55.438079833984375</c:v>
                </c:pt>
                <c:pt idx="77">
                  <c:v>57.14093017578125</c:v>
                </c:pt>
                <c:pt idx="78">
                  <c:v>58.692142486572266</c:v>
                </c:pt>
                <c:pt idx="79">
                  <c:v>59.937286376953125</c:v>
                </c:pt>
                <c:pt idx="80">
                  <c:v>60.750228881835938</c:v>
                </c:pt>
                <c:pt idx="81">
                  <c:v>60.968097686767578</c:v>
                </c:pt>
                <c:pt idx="82">
                  <c:v>60.480678558349609</c:v>
                </c:pt>
                <c:pt idx="83">
                  <c:v>59.362049102783203</c:v>
                </c:pt>
                <c:pt idx="84">
                  <c:v>57.729682922363281</c:v>
                </c:pt>
                <c:pt idx="85">
                  <c:v>55.654861450195313</c:v>
                </c:pt>
                <c:pt idx="86">
                  <c:v>53.37835693359375</c:v>
                </c:pt>
                <c:pt idx="87">
                  <c:v>50.924575805664063</c:v>
                </c:pt>
                <c:pt idx="88">
                  <c:v>48.508491516113281</c:v>
                </c:pt>
                <c:pt idx="89">
                  <c:v>46.0047607421875</c:v>
                </c:pt>
                <c:pt idx="90">
                  <c:v>43.083957672119141</c:v>
                </c:pt>
                <c:pt idx="91">
                  <c:v>39.422286987304688</c:v>
                </c:pt>
                <c:pt idx="92">
                  <c:v>35.363365173339844</c:v>
                </c:pt>
                <c:pt idx="93">
                  <c:v>31.111577987670898</c:v>
                </c:pt>
                <c:pt idx="94">
                  <c:v>26.700788497924805</c:v>
                </c:pt>
                <c:pt idx="95">
                  <c:v>22.488601684570313</c:v>
                </c:pt>
                <c:pt idx="96">
                  <c:v>18.393991470336914</c:v>
                </c:pt>
                <c:pt idx="97">
                  <c:v>14.841647148132324</c:v>
                </c:pt>
                <c:pt idx="98">
                  <c:v>11.853937149047852</c:v>
                </c:pt>
                <c:pt idx="99">
                  <c:v>9.5262413024902344</c:v>
                </c:pt>
                <c:pt idx="100">
                  <c:v>7.6821656227111816</c:v>
                </c:pt>
                <c:pt idx="101">
                  <c:v>6.3301510810852051</c:v>
                </c:pt>
                <c:pt idx="102">
                  <c:v>5.3166193962097168</c:v>
                </c:pt>
                <c:pt idx="103">
                  <c:v>4.5036816596984863</c:v>
                </c:pt>
                <c:pt idx="104">
                  <c:v>3.9556596279144287</c:v>
                </c:pt>
                <c:pt idx="105">
                  <c:v>3.4873452186584473</c:v>
                </c:pt>
                <c:pt idx="106">
                  <c:v>3.1469264030456543</c:v>
                </c:pt>
                <c:pt idx="107">
                  <c:v>2.9462335109710693</c:v>
                </c:pt>
                <c:pt idx="108">
                  <c:v>2.758781909942627</c:v>
                </c:pt>
                <c:pt idx="109">
                  <c:v>2.6403486728668213</c:v>
                </c:pt>
                <c:pt idx="110">
                  <c:v>2.5250716209411621</c:v>
                </c:pt>
                <c:pt idx="111">
                  <c:v>2.4531991481781006</c:v>
                </c:pt>
                <c:pt idx="112">
                  <c:v>2.4370665550231934</c:v>
                </c:pt>
                <c:pt idx="113">
                  <c:v>2.3769621849060059</c:v>
                </c:pt>
                <c:pt idx="114">
                  <c:v>2.3226585388183594</c:v>
                </c:pt>
                <c:pt idx="115">
                  <c:v>2.2769732475280762</c:v>
                </c:pt>
                <c:pt idx="116">
                  <c:v>2.2858870029449463</c:v>
                </c:pt>
                <c:pt idx="117">
                  <c:v>2.3205995559692383</c:v>
                </c:pt>
                <c:pt idx="118">
                  <c:v>2.2718997001647949</c:v>
                </c:pt>
                <c:pt idx="119">
                  <c:v>2.2292842864990234</c:v>
                </c:pt>
                <c:pt idx="120">
                  <c:v>2.2241182327270508</c:v>
                </c:pt>
                <c:pt idx="121">
                  <c:v>2.2313122749328613</c:v>
                </c:pt>
                <c:pt idx="122">
                  <c:v>2.2769854068756104</c:v>
                </c:pt>
                <c:pt idx="123">
                  <c:v>2.2521424293518066</c:v>
                </c:pt>
                <c:pt idx="124">
                  <c:v>2.1986279487609863</c:v>
                </c:pt>
                <c:pt idx="125">
                  <c:v>2.1992690563201904</c:v>
                </c:pt>
                <c:pt idx="126">
                  <c:v>2.1721572875976563</c:v>
                </c:pt>
                <c:pt idx="127">
                  <c:v>2.1992936134338379</c:v>
                </c:pt>
                <c:pt idx="128">
                  <c:v>2.2287108898162842</c:v>
                </c:pt>
                <c:pt idx="129">
                  <c:v>2.2114500999450684</c:v>
                </c:pt>
                <c:pt idx="130">
                  <c:v>2.2294814586639404</c:v>
                </c:pt>
                <c:pt idx="131">
                  <c:v>2.1569802761077881</c:v>
                </c:pt>
                <c:pt idx="132">
                  <c:v>2.0583720207214355</c:v>
                </c:pt>
                <c:pt idx="133">
                  <c:v>2.0794425010681152</c:v>
                </c:pt>
                <c:pt idx="134">
                  <c:v>2.0750718116760254</c:v>
                </c:pt>
                <c:pt idx="135">
                  <c:v>2.062502384185791</c:v>
                </c:pt>
                <c:pt idx="136">
                  <c:v>2.2155187129974365</c:v>
                </c:pt>
                <c:pt idx="137">
                  <c:v>2.3288600444793701</c:v>
                </c:pt>
                <c:pt idx="138">
                  <c:v>2.2265472412109375</c:v>
                </c:pt>
                <c:pt idx="139">
                  <c:v>2.109790563583374</c:v>
                </c:pt>
                <c:pt idx="140">
                  <c:v>2.0540385246276855</c:v>
                </c:pt>
                <c:pt idx="141">
                  <c:v>2.0774822235107422</c:v>
                </c:pt>
                <c:pt idx="142">
                  <c:v>2.1247458457946777</c:v>
                </c:pt>
                <c:pt idx="143">
                  <c:v>2.1252081394195557</c:v>
                </c:pt>
                <c:pt idx="144">
                  <c:v>2.1440470218658447</c:v>
                </c:pt>
                <c:pt idx="145">
                  <c:v>2.1373028755187988</c:v>
                </c:pt>
                <c:pt idx="146">
                  <c:v>2.0536563396453857</c:v>
                </c:pt>
                <c:pt idx="147">
                  <c:v>2.0357975959777832</c:v>
                </c:pt>
                <c:pt idx="148">
                  <c:v>2.0752074718475342</c:v>
                </c:pt>
                <c:pt idx="149">
                  <c:v>2.1067390441894531</c:v>
                </c:pt>
                <c:pt idx="150">
                  <c:v>2.085496187210083</c:v>
                </c:pt>
                <c:pt idx="151">
                  <c:v>2.0668420791625977</c:v>
                </c:pt>
                <c:pt idx="152">
                  <c:v>2.0690860748291016</c:v>
                </c:pt>
                <c:pt idx="153">
                  <c:v>2.0762431621551514</c:v>
                </c:pt>
                <c:pt idx="154">
                  <c:v>2.1479737758636475</c:v>
                </c:pt>
                <c:pt idx="155">
                  <c:v>2.1504456996917725</c:v>
                </c:pt>
                <c:pt idx="156">
                  <c:v>2.1201531887054443</c:v>
                </c:pt>
                <c:pt idx="157">
                  <c:v>2.1237287521362305</c:v>
                </c:pt>
                <c:pt idx="158">
                  <c:v>2.110302209854126</c:v>
                </c:pt>
                <c:pt idx="159">
                  <c:v>2.1180202960968018</c:v>
                </c:pt>
                <c:pt idx="160">
                  <c:v>2.0842816829681396</c:v>
                </c:pt>
                <c:pt idx="161">
                  <c:v>2.0509376525878906</c:v>
                </c:pt>
                <c:pt idx="162">
                  <c:v>2.0967526435852051</c:v>
                </c:pt>
                <c:pt idx="163">
                  <c:v>2.1385419368743896</c:v>
                </c:pt>
                <c:pt idx="164">
                  <c:v>2.1434121131896973</c:v>
                </c:pt>
                <c:pt idx="165">
                  <c:v>2.1300597190856934</c:v>
                </c:pt>
                <c:pt idx="166">
                  <c:v>2.1340603828430176</c:v>
                </c:pt>
                <c:pt idx="167">
                  <c:v>2.0791711807250977</c:v>
                </c:pt>
                <c:pt idx="168">
                  <c:v>2</c:v>
                </c:pt>
                <c:pt idx="169">
                  <c:v>2.0498588085174561</c:v>
                </c:pt>
                <c:pt idx="170">
                  <c:v>2.1571590900421143</c:v>
                </c:pt>
                <c:pt idx="171">
                  <c:v>2.0210335254669189</c:v>
                </c:pt>
                <c:pt idx="172">
                  <c:v>2.0709354877471924</c:v>
                </c:pt>
                <c:pt idx="173">
                  <c:v>2.223686695098877</c:v>
                </c:pt>
                <c:pt idx="174">
                  <c:v>2.2544047832489014</c:v>
                </c:pt>
                <c:pt idx="175">
                  <c:v>2.2558348178863525</c:v>
                </c:pt>
                <c:pt idx="176">
                  <c:v>2.1514444351196289</c:v>
                </c:pt>
                <c:pt idx="177">
                  <c:v>2.152695894241333</c:v>
                </c:pt>
                <c:pt idx="178">
                  <c:v>2.1173975467681885</c:v>
                </c:pt>
                <c:pt idx="179">
                  <c:v>2.1369330883026123</c:v>
                </c:pt>
                <c:pt idx="180">
                  <c:v>2.2149577140808105</c:v>
                </c:pt>
                <c:pt idx="181">
                  <c:v>2.2275764942169189</c:v>
                </c:pt>
                <c:pt idx="182">
                  <c:v>2.1959834098815918</c:v>
                </c:pt>
                <c:pt idx="183">
                  <c:v>2.2018148899078369</c:v>
                </c:pt>
                <c:pt idx="184">
                  <c:v>2.1510436534881592</c:v>
                </c:pt>
                <c:pt idx="185">
                  <c:v>2.0098202228546143</c:v>
                </c:pt>
                <c:pt idx="186">
                  <c:v>2.2026717662811279</c:v>
                </c:pt>
                <c:pt idx="187">
                  <c:v>2.275012731552124</c:v>
                </c:pt>
                <c:pt idx="188">
                  <c:v>2.0942497253417969</c:v>
                </c:pt>
                <c:pt idx="189">
                  <c:v>2.0482499599456787</c:v>
                </c:pt>
                <c:pt idx="190">
                  <c:v>2.1101295948028564</c:v>
                </c:pt>
                <c:pt idx="191">
                  <c:v>2.15228271484375</c:v>
                </c:pt>
                <c:pt idx="192">
                  <c:v>2.1616344451904297</c:v>
                </c:pt>
                <c:pt idx="193">
                  <c:v>2.187309741973877</c:v>
                </c:pt>
                <c:pt idx="194">
                  <c:v>2.2006745338439941</c:v>
                </c:pt>
                <c:pt idx="195">
                  <c:v>2.1882529258728027</c:v>
                </c:pt>
                <c:pt idx="196">
                  <c:v>2.1475977897644043</c:v>
                </c:pt>
                <c:pt idx="197">
                  <c:v>2.1255533695220947</c:v>
                </c:pt>
                <c:pt idx="198">
                  <c:v>2.1031761169433594</c:v>
                </c:pt>
                <c:pt idx="199">
                  <c:v>2.1025595664978027</c:v>
                </c:pt>
                <c:pt idx="200">
                  <c:v>2.1189942359924316</c:v>
                </c:pt>
                <c:pt idx="201">
                  <c:v>2.1674292087554932</c:v>
                </c:pt>
                <c:pt idx="202">
                  <c:v>2.1174962520599365</c:v>
                </c:pt>
                <c:pt idx="203">
                  <c:v>2.0661826133728027</c:v>
                </c:pt>
                <c:pt idx="204">
                  <c:v>2.1362857818603516</c:v>
                </c:pt>
                <c:pt idx="205">
                  <c:v>2.1452860832214355</c:v>
                </c:pt>
                <c:pt idx="206">
                  <c:v>2.1342084407806396</c:v>
                </c:pt>
                <c:pt idx="207">
                  <c:v>2.184227466583252</c:v>
                </c:pt>
                <c:pt idx="208">
                  <c:v>2.2017595767974854</c:v>
                </c:pt>
                <c:pt idx="209">
                  <c:v>2.2250430583953857</c:v>
                </c:pt>
                <c:pt idx="210">
                  <c:v>2.2106857299804688</c:v>
                </c:pt>
                <c:pt idx="211">
                  <c:v>2.1226375102996826</c:v>
                </c:pt>
                <c:pt idx="212">
                  <c:v>2.1261575222015381</c:v>
                </c:pt>
                <c:pt idx="213">
                  <c:v>2.1220951080322266</c:v>
                </c:pt>
                <c:pt idx="214">
                  <c:v>2.1056604385375977</c:v>
                </c:pt>
                <c:pt idx="215">
                  <c:v>2.1494717597961426</c:v>
                </c:pt>
                <c:pt idx="216">
                  <c:v>2.0275185108184814</c:v>
                </c:pt>
                <c:pt idx="217">
                  <c:v>2.0494334697723389</c:v>
                </c:pt>
                <c:pt idx="218">
                  <c:v>2.1895167827606201</c:v>
                </c:pt>
                <c:pt idx="219">
                  <c:v>2.1497738361358643</c:v>
                </c:pt>
                <c:pt idx="220">
                  <c:v>2.1318719387054443</c:v>
                </c:pt>
                <c:pt idx="221">
                  <c:v>2.1298747062683105</c:v>
                </c:pt>
                <c:pt idx="222">
                  <c:v>2.1492867469787598</c:v>
                </c:pt>
                <c:pt idx="223">
                  <c:v>2.1699256896972656</c:v>
                </c:pt>
                <c:pt idx="224">
                  <c:v>2.286238431930542</c:v>
                </c:pt>
                <c:pt idx="225">
                  <c:v>2.3161857128143311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98.390464782714844</c:v>
                </c:pt>
                <c:pt idx="1">
                  <c:v>100</c:v>
                </c:pt>
                <c:pt idx="2">
                  <c:v>96.766372680664063</c:v>
                </c:pt>
                <c:pt idx="3">
                  <c:v>91.260414123535156</c:v>
                </c:pt>
                <c:pt idx="4">
                  <c:v>84.089126586914063</c:v>
                </c:pt>
                <c:pt idx="5">
                  <c:v>75.149085998535156</c:v>
                </c:pt>
                <c:pt idx="6">
                  <c:v>63.815696716308594</c:v>
                </c:pt>
                <c:pt idx="7">
                  <c:v>51.499034881591797</c:v>
                </c:pt>
                <c:pt idx="8">
                  <c:v>39.329887390136719</c:v>
                </c:pt>
                <c:pt idx="9">
                  <c:v>27.766811370849609</c:v>
                </c:pt>
                <c:pt idx="10">
                  <c:v>18.542535781860352</c:v>
                </c:pt>
                <c:pt idx="11">
                  <c:v>11.943982124328613</c:v>
                </c:pt>
                <c:pt idx="12">
                  <c:v>7.683326244354248</c:v>
                </c:pt>
                <c:pt idx="13">
                  <c:v>5.0783252716064453</c:v>
                </c:pt>
                <c:pt idx="14">
                  <c:v>3.62978196144104</c:v>
                </c:pt>
                <c:pt idx="15">
                  <c:v>2.8907182216644287</c:v>
                </c:pt>
                <c:pt idx="16">
                  <c:v>2.5378212928771973</c:v>
                </c:pt>
                <c:pt idx="17">
                  <c:v>2.3584697246551514</c:v>
                </c:pt>
                <c:pt idx="18">
                  <c:v>2.2663285732269287</c:v>
                </c:pt>
                <c:pt idx="19">
                  <c:v>2.2179210186004639</c:v>
                </c:pt>
                <c:pt idx="20">
                  <c:v>2.1864125728607178</c:v>
                </c:pt>
                <c:pt idx="21">
                  <c:v>2.1624119281768799</c:v>
                </c:pt>
                <c:pt idx="22">
                  <c:v>2.1404085159301758</c:v>
                </c:pt>
                <c:pt idx="23">
                  <c:v>2.1206765174865723</c:v>
                </c:pt>
                <c:pt idx="24">
                  <c:v>2.1108765602111816</c:v>
                </c:pt>
                <c:pt idx="25">
                  <c:v>2.1068322658538818</c:v>
                </c:pt>
                <c:pt idx="26">
                  <c:v>2.0991196632385254</c:v>
                </c:pt>
                <c:pt idx="27">
                  <c:v>2.0918009281158447</c:v>
                </c:pt>
                <c:pt idx="28">
                  <c:v>2.0903832912445068</c:v>
                </c:pt>
                <c:pt idx="29">
                  <c:v>2.0858070850372314</c:v>
                </c:pt>
                <c:pt idx="30">
                  <c:v>2.0825169086456299</c:v>
                </c:pt>
                <c:pt idx="31">
                  <c:v>2.0746102333068848</c:v>
                </c:pt>
                <c:pt idx="32">
                  <c:v>2.0707769393920898</c:v>
                </c:pt>
                <c:pt idx="33">
                  <c:v>2.074716329574585</c:v>
                </c:pt>
                <c:pt idx="34">
                  <c:v>2.0756349563598633</c:v>
                </c:pt>
                <c:pt idx="35">
                  <c:v>2.0711052417755127</c:v>
                </c:pt>
                <c:pt idx="36">
                  <c:v>2.0682222843170166</c:v>
                </c:pt>
                <c:pt idx="37">
                  <c:v>2.0667474269866943</c:v>
                </c:pt>
                <c:pt idx="38">
                  <c:v>2.0649394989013672</c:v>
                </c:pt>
                <c:pt idx="39">
                  <c:v>2.0575659275054932</c:v>
                </c:pt>
                <c:pt idx="40">
                  <c:v>2.0541963577270508</c:v>
                </c:pt>
                <c:pt idx="41">
                  <c:v>2.0505070686340332</c:v>
                </c:pt>
                <c:pt idx="42">
                  <c:v>2.0461089611053467</c:v>
                </c:pt>
                <c:pt idx="43">
                  <c:v>2.0446012020111084</c:v>
                </c:pt>
                <c:pt idx="44">
                  <c:v>2.0470423698425293</c:v>
                </c:pt>
                <c:pt idx="45">
                  <c:v>2.0525591373443604</c:v>
                </c:pt>
                <c:pt idx="46">
                  <c:v>2.05436110496521</c:v>
                </c:pt>
                <c:pt idx="47">
                  <c:v>2.0540547370910645</c:v>
                </c:pt>
                <c:pt idx="48">
                  <c:v>2.0574743747711182</c:v>
                </c:pt>
                <c:pt idx="49">
                  <c:v>2.064030647277832</c:v>
                </c:pt>
                <c:pt idx="50">
                  <c:v>2.0635206699371338</c:v>
                </c:pt>
                <c:pt idx="51">
                  <c:v>2.0645904541015625</c:v>
                </c:pt>
                <c:pt idx="52">
                  <c:v>2.066047191619873</c:v>
                </c:pt>
                <c:pt idx="53">
                  <c:v>2.0754361152648926</c:v>
                </c:pt>
                <c:pt idx="54">
                  <c:v>2.0829012393951416</c:v>
                </c:pt>
                <c:pt idx="55">
                  <c:v>2.0792961120605469</c:v>
                </c:pt>
                <c:pt idx="56">
                  <c:v>2.0810980796813965</c:v>
                </c:pt>
                <c:pt idx="57">
                  <c:v>2.0808773040771484</c:v>
                </c:pt>
                <c:pt idx="58">
                  <c:v>2.0815603733062744</c:v>
                </c:pt>
                <c:pt idx="59">
                  <c:v>2.0749382972717285</c:v>
                </c:pt>
                <c:pt idx="60">
                  <c:v>2.0799062252044678</c:v>
                </c:pt>
                <c:pt idx="61">
                  <c:v>2.0810089111328125</c:v>
                </c:pt>
                <c:pt idx="62">
                  <c:v>2.0751397609710693</c:v>
                </c:pt>
                <c:pt idx="63">
                  <c:v>2.0736000537872314</c:v>
                </c:pt>
                <c:pt idx="64">
                  <c:v>2.0671927928924561</c:v>
                </c:pt>
                <c:pt idx="65">
                  <c:v>2.0602242946624756</c:v>
                </c:pt>
                <c:pt idx="66">
                  <c:v>2.0586028099060059</c:v>
                </c:pt>
                <c:pt idx="67">
                  <c:v>2.0607280731201172</c:v>
                </c:pt>
                <c:pt idx="68">
                  <c:v>2.0512878894805908</c:v>
                </c:pt>
                <c:pt idx="69">
                  <c:v>2.0512135028839111</c:v>
                </c:pt>
                <c:pt idx="70">
                  <c:v>2.0533192157745361</c:v>
                </c:pt>
                <c:pt idx="71">
                  <c:v>2.0553345680236816</c:v>
                </c:pt>
                <c:pt idx="72">
                  <c:v>2.0555005073547363</c:v>
                </c:pt>
                <c:pt idx="73">
                  <c:v>2.0495312213897705</c:v>
                </c:pt>
                <c:pt idx="74">
                  <c:v>2.0482475757598877</c:v>
                </c:pt>
                <c:pt idx="75">
                  <c:v>2.0511987209320068</c:v>
                </c:pt>
                <c:pt idx="76">
                  <c:v>2.0567607879638672</c:v>
                </c:pt>
                <c:pt idx="77">
                  <c:v>2.0567483901977539</c:v>
                </c:pt>
                <c:pt idx="78">
                  <c:v>2.0575084686279297</c:v>
                </c:pt>
                <c:pt idx="79">
                  <c:v>2.0616419315338135</c:v>
                </c:pt>
                <c:pt idx="80">
                  <c:v>2.0640721321105957</c:v>
                </c:pt>
                <c:pt idx="81">
                  <c:v>2.0690581798553467</c:v>
                </c:pt>
                <c:pt idx="82">
                  <c:v>2.0666303634643555</c:v>
                </c:pt>
                <c:pt idx="83">
                  <c:v>2.0691521167755127</c:v>
                </c:pt>
                <c:pt idx="84">
                  <c:v>2.0794851779937744</c:v>
                </c:pt>
                <c:pt idx="85">
                  <c:v>2.0853044986724854</c:v>
                </c:pt>
                <c:pt idx="86">
                  <c:v>2.0878627300262451</c:v>
                </c:pt>
                <c:pt idx="87">
                  <c:v>2.0895950794219971</c:v>
                </c:pt>
                <c:pt idx="88">
                  <c:v>2.0780713558197021</c:v>
                </c:pt>
                <c:pt idx="89">
                  <c:v>2.0759801864624023</c:v>
                </c:pt>
                <c:pt idx="90">
                  <c:v>2.0967881679534912</c:v>
                </c:pt>
                <c:pt idx="91">
                  <c:v>2.0989902019500732</c:v>
                </c:pt>
                <c:pt idx="92">
                  <c:v>2.0823862552642822</c:v>
                </c:pt>
                <c:pt idx="93">
                  <c:v>2.0822436809539795</c:v>
                </c:pt>
                <c:pt idx="94">
                  <c:v>2.0846493244171143</c:v>
                </c:pt>
                <c:pt idx="95">
                  <c:v>2.0874054431915283</c:v>
                </c:pt>
                <c:pt idx="96">
                  <c:v>2.0941567420959473</c:v>
                </c:pt>
                <c:pt idx="97">
                  <c:v>2.097522497177124</c:v>
                </c:pt>
                <c:pt idx="98">
                  <c:v>2.0984692573547363</c:v>
                </c:pt>
                <c:pt idx="99">
                  <c:v>2.0950961112976074</c:v>
                </c:pt>
                <c:pt idx="100">
                  <c:v>2.1000821590423584</c:v>
                </c:pt>
                <c:pt idx="101">
                  <c:v>2.097459077835083</c:v>
                </c:pt>
                <c:pt idx="102">
                  <c:v>2.0956401824951172</c:v>
                </c:pt>
                <c:pt idx="103">
                  <c:v>2.0981009006500244</c:v>
                </c:pt>
                <c:pt idx="104">
                  <c:v>2.0954828262329102</c:v>
                </c:pt>
                <c:pt idx="105">
                  <c:v>2.1000955104827881</c:v>
                </c:pt>
                <c:pt idx="106">
                  <c:v>2.1032321453094482</c:v>
                </c:pt>
                <c:pt idx="107">
                  <c:v>2.1027483940124512</c:v>
                </c:pt>
                <c:pt idx="108">
                  <c:v>2.1155989170074463</c:v>
                </c:pt>
                <c:pt idx="109">
                  <c:v>2.1115694046020508</c:v>
                </c:pt>
                <c:pt idx="110">
                  <c:v>2.1022086143493652</c:v>
                </c:pt>
                <c:pt idx="111">
                  <c:v>2.1061282157897949</c:v>
                </c:pt>
                <c:pt idx="112">
                  <c:v>2.1012618541717529</c:v>
                </c:pt>
                <c:pt idx="113">
                  <c:v>2.096308708190918</c:v>
                </c:pt>
                <c:pt idx="114">
                  <c:v>2.1032991409301758</c:v>
                </c:pt>
                <c:pt idx="115">
                  <c:v>2.1141204833984375</c:v>
                </c:pt>
                <c:pt idx="116">
                  <c:v>2.1025402545928955</c:v>
                </c:pt>
                <c:pt idx="117">
                  <c:v>2.0987608432769775</c:v>
                </c:pt>
                <c:pt idx="118">
                  <c:v>2.1007530689239502</c:v>
                </c:pt>
                <c:pt idx="119">
                  <c:v>2.0930159091949463</c:v>
                </c:pt>
                <c:pt idx="120">
                  <c:v>2.1011240482330322</c:v>
                </c:pt>
                <c:pt idx="121">
                  <c:v>2.1006407737731934</c:v>
                </c:pt>
                <c:pt idx="122">
                  <c:v>2.1036760807037354</c:v>
                </c:pt>
                <c:pt idx="123">
                  <c:v>2.10597825050354</c:v>
                </c:pt>
                <c:pt idx="124">
                  <c:v>2.1020622253417969</c:v>
                </c:pt>
                <c:pt idx="125">
                  <c:v>2.1035566329956055</c:v>
                </c:pt>
                <c:pt idx="126">
                  <c:v>2.0994465351104736</c:v>
                </c:pt>
                <c:pt idx="127">
                  <c:v>2.093552827835083</c:v>
                </c:pt>
                <c:pt idx="128">
                  <c:v>2.0945422649383545</c:v>
                </c:pt>
                <c:pt idx="129">
                  <c:v>2.0874066352844238</c:v>
                </c:pt>
                <c:pt idx="130">
                  <c:v>2.0826766490936279</c:v>
                </c:pt>
                <c:pt idx="131">
                  <c:v>2.099592924118042</c:v>
                </c:pt>
                <c:pt idx="132">
                  <c:v>2.1120660305023193</c:v>
                </c:pt>
                <c:pt idx="133">
                  <c:v>2.1090354919433594</c:v>
                </c:pt>
                <c:pt idx="134">
                  <c:v>2.095447301864624</c:v>
                </c:pt>
                <c:pt idx="135">
                  <c:v>2.0931293964385986</c:v>
                </c:pt>
                <c:pt idx="136">
                  <c:v>2.0338349342346191</c:v>
                </c:pt>
                <c:pt idx="137">
                  <c:v>2</c:v>
                </c:pt>
                <c:pt idx="138">
                  <c:v>2.0610196590423584</c:v>
                </c:pt>
                <c:pt idx="139">
                  <c:v>2.092404842376709</c:v>
                </c:pt>
                <c:pt idx="140">
                  <c:v>2.087479829788208</c:v>
                </c:pt>
                <c:pt idx="141">
                  <c:v>2.0910968780517578</c:v>
                </c:pt>
                <c:pt idx="142">
                  <c:v>2.099625825881958</c:v>
                </c:pt>
                <c:pt idx="143">
                  <c:v>2.0985047817230225</c:v>
                </c:pt>
                <c:pt idx="144">
                  <c:v>2.0933454036712646</c:v>
                </c:pt>
                <c:pt idx="145">
                  <c:v>2.0970687866210938</c:v>
                </c:pt>
                <c:pt idx="146">
                  <c:v>2.1107580661773682</c:v>
                </c:pt>
                <c:pt idx="147">
                  <c:v>2.1165261268615723</c:v>
                </c:pt>
                <c:pt idx="148">
                  <c:v>2.098945140838623</c:v>
                </c:pt>
                <c:pt idx="149">
                  <c:v>2.0937895774841309</c:v>
                </c:pt>
                <c:pt idx="150">
                  <c:v>2.1199798583984375</c:v>
                </c:pt>
                <c:pt idx="151">
                  <c:v>2.1152598857879639</c:v>
                </c:pt>
                <c:pt idx="152">
                  <c:v>2.1088793277740479</c:v>
                </c:pt>
                <c:pt idx="153">
                  <c:v>2.1082389354705811</c:v>
                </c:pt>
                <c:pt idx="154">
                  <c:v>2.0922107696533203</c:v>
                </c:pt>
                <c:pt idx="155">
                  <c:v>2.08559250831604</c:v>
                </c:pt>
                <c:pt idx="156">
                  <c:v>2.0961184501647949</c:v>
                </c:pt>
                <c:pt idx="157">
                  <c:v>2.102820873260498</c:v>
                </c:pt>
                <c:pt idx="158">
                  <c:v>2.0986363887786865</c:v>
                </c:pt>
                <c:pt idx="159">
                  <c:v>2.0944018363952637</c:v>
                </c:pt>
                <c:pt idx="160">
                  <c:v>2.1008520126342773</c:v>
                </c:pt>
                <c:pt idx="161">
                  <c:v>2.1038970947265625</c:v>
                </c:pt>
                <c:pt idx="162">
                  <c:v>2.0918374061584473</c:v>
                </c:pt>
                <c:pt idx="163">
                  <c:v>2.091482400894165</c:v>
                </c:pt>
                <c:pt idx="164">
                  <c:v>2.1100225448608398</c:v>
                </c:pt>
                <c:pt idx="165">
                  <c:v>2.1199591159820557</c:v>
                </c:pt>
                <c:pt idx="166">
                  <c:v>2.1226933002471924</c:v>
                </c:pt>
                <c:pt idx="167">
                  <c:v>2.1140570640563965</c:v>
                </c:pt>
                <c:pt idx="168">
                  <c:v>2.1186318397521973</c:v>
                </c:pt>
                <c:pt idx="169">
                  <c:v>2.1262078285217285</c:v>
                </c:pt>
                <c:pt idx="170">
                  <c:v>2.0973858833312988</c:v>
                </c:pt>
                <c:pt idx="171">
                  <c:v>2.0948984622955322</c:v>
                </c:pt>
                <c:pt idx="172">
                  <c:v>2.1129870414733887</c:v>
                </c:pt>
                <c:pt idx="173">
                  <c:v>2.1150462627410889</c:v>
                </c:pt>
                <c:pt idx="174">
                  <c:v>2.1008493900299072</c:v>
                </c:pt>
                <c:pt idx="175">
                  <c:v>2.1022682189941406</c:v>
                </c:pt>
                <c:pt idx="176">
                  <c:v>2.1086158752441406</c:v>
                </c:pt>
                <c:pt idx="177">
                  <c:v>2.0875871181488037</c:v>
                </c:pt>
                <c:pt idx="178">
                  <c:v>2.0755264759063721</c:v>
                </c:pt>
                <c:pt idx="179">
                  <c:v>2.0981361865997314</c:v>
                </c:pt>
                <c:pt idx="180">
                  <c:v>2.1134128570556641</c:v>
                </c:pt>
                <c:pt idx="181">
                  <c:v>2.1097564697265625</c:v>
                </c:pt>
                <c:pt idx="182">
                  <c:v>2.1030917167663574</c:v>
                </c:pt>
                <c:pt idx="183">
                  <c:v>2.095564603805542</c:v>
                </c:pt>
                <c:pt idx="184">
                  <c:v>2.0997111797332764</c:v>
                </c:pt>
                <c:pt idx="185">
                  <c:v>2.1075911521911621</c:v>
                </c:pt>
                <c:pt idx="186">
                  <c:v>2.09513258934021</c:v>
                </c:pt>
                <c:pt idx="187">
                  <c:v>2.0951364040374756</c:v>
                </c:pt>
                <c:pt idx="188">
                  <c:v>2.091541051864624</c:v>
                </c:pt>
                <c:pt idx="189">
                  <c:v>2.0849800109863281</c:v>
                </c:pt>
                <c:pt idx="190">
                  <c:v>2.0898647308349609</c:v>
                </c:pt>
                <c:pt idx="191">
                  <c:v>2.0899550914764404</c:v>
                </c:pt>
                <c:pt idx="192">
                  <c:v>2.0875906944274902</c:v>
                </c:pt>
                <c:pt idx="193">
                  <c:v>2.096806526184082</c:v>
                </c:pt>
                <c:pt idx="194">
                  <c:v>2.1005053520202637</c:v>
                </c:pt>
                <c:pt idx="195">
                  <c:v>2.0972006320953369</c:v>
                </c:pt>
                <c:pt idx="196">
                  <c:v>2.0941359996795654</c:v>
                </c:pt>
                <c:pt idx="197">
                  <c:v>2.0977420806884766</c:v>
                </c:pt>
                <c:pt idx="198">
                  <c:v>2.113222599029541</c:v>
                </c:pt>
                <c:pt idx="199">
                  <c:v>2.1120085716247559</c:v>
                </c:pt>
                <c:pt idx="200">
                  <c:v>2.103034496307373</c:v>
                </c:pt>
                <c:pt idx="201">
                  <c:v>2.1047229766845703</c:v>
                </c:pt>
                <c:pt idx="202">
                  <c:v>2.1099677085876465</c:v>
                </c:pt>
                <c:pt idx="203">
                  <c:v>2.1117463111877441</c:v>
                </c:pt>
                <c:pt idx="204">
                  <c:v>2.1030259132385254</c:v>
                </c:pt>
                <c:pt idx="205">
                  <c:v>2.0909445285797119</c:v>
                </c:pt>
                <c:pt idx="206">
                  <c:v>2.0936028957366943</c:v>
                </c:pt>
                <c:pt idx="207">
                  <c:v>2.0986413955688477</c:v>
                </c:pt>
                <c:pt idx="208">
                  <c:v>2.1061234474182129</c:v>
                </c:pt>
                <c:pt idx="209">
                  <c:v>2.1131811141967773</c:v>
                </c:pt>
                <c:pt idx="210">
                  <c:v>2.1074190139770508</c:v>
                </c:pt>
                <c:pt idx="211">
                  <c:v>2.10776686668396</c:v>
                </c:pt>
                <c:pt idx="212">
                  <c:v>2.0951337814331055</c:v>
                </c:pt>
                <c:pt idx="213">
                  <c:v>2.1008751392364502</c:v>
                </c:pt>
                <c:pt idx="214">
                  <c:v>2.1081364154815674</c:v>
                </c:pt>
                <c:pt idx="215">
                  <c:v>2.1143362522125244</c:v>
                </c:pt>
                <c:pt idx="216">
                  <c:v>2.1274583339691162</c:v>
                </c:pt>
                <c:pt idx="217">
                  <c:v>2.1089086532592773</c:v>
                </c:pt>
                <c:pt idx="218">
                  <c:v>2.0856399536132813</c:v>
                </c:pt>
                <c:pt idx="219">
                  <c:v>2.0733878612518311</c:v>
                </c:pt>
                <c:pt idx="220">
                  <c:v>2.0750763416290283</c:v>
                </c:pt>
                <c:pt idx="221">
                  <c:v>2.0917410850524902</c:v>
                </c:pt>
                <c:pt idx="222">
                  <c:v>2.0839710235595703</c:v>
                </c:pt>
                <c:pt idx="223">
                  <c:v>2.0984156131744385</c:v>
                </c:pt>
                <c:pt idx="224">
                  <c:v>2.1063942909240723</c:v>
                </c:pt>
                <c:pt idx="225">
                  <c:v>2.0778224468231201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79.523788452148438</c:v>
                </c:pt>
                <c:pt idx="2">
                  <c:v>60.523468017578125</c:v>
                </c:pt>
                <c:pt idx="3">
                  <c:v>44.322315216064453</c:v>
                </c:pt>
                <c:pt idx="4">
                  <c:v>31.903764724731445</c:v>
                </c:pt>
                <c:pt idx="5">
                  <c:v>23.113431930541992</c:v>
                </c:pt>
                <c:pt idx="6">
                  <c:v>17.115425109863281</c:v>
                </c:pt>
                <c:pt idx="7">
                  <c:v>13.953804016113281</c:v>
                </c:pt>
                <c:pt idx="8">
                  <c:v>12.604735374450684</c:v>
                </c:pt>
                <c:pt idx="9">
                  <c:v>11.961400032043457</c:v>
                </c:pt>
                <c:pt idx="10">
                  <c:v>11.63792610168457</c:v>
                </c:pt>
                <c:pt idx="11">
                  <c:v>11.433938980102539</c:v>
                </c:pt>
                <c:pt idx="12">
                  <c:v>11.170831680297852</c:v>
                </c:pt>
                <c:pt idx="13">
                  <c:v>10.865469932556152</c:v>
                </c:pt>
                <c:pt idx="14">
                  <c:v>10.421408653259277</c:v>
                </c:pt>
                <c:pt idx="15">
                  <c:v>9.8683338165283203</c:v>
                </c:pt>
                <c:pt idx="16">
                  <c:v>9.264796257019043</c:v>
                </c:pt>
                <c:pt idx="17">
                  <c:v>8.5876846313476563</c:v>
                </c:pt>
                <c:pt idx="18">
                  <c:v>7.8728680610656738</c:v>
                </c:pt>
                <c:pt idx="19">
                  <c:v>7.2131996154785156</c:v>
                </c:pt>
                <c:pt idx="20">
                  <c:v>6.5576028823852539</c:v>
                </c:pt>
                <c:pt idx="21">
                  <c:v>5.8826937675476074</c:v>
                </c:pt>
                <c:pt idx="22">
                  <c:v>5.3279485702514648</c:v>
                </c:pt>
                <c:pt idx="23">
                  <c:v>4.8936920166015625</c:v>
                </c:pt>
                <c:pt idx="24">
                  <c:v>4.5631670951843262</c:v>
                </c:pt>
                <c:pt idx="25">
                  <c:v>4.3781404495239258</c:v>
                </c:pt>
                <c:pt idx="26">
                  <c:v>4.2592949867248535</c:v>
                </c:pt>
                <c:pt idx="27">
                  <c:v>4.217257022857666</c:v>
                </c:pt>
                <c:pt idx="28">
                  <c:v>4.213681697845459</c:v>
                </c:pt>
                <c:pt idx="29">
                  <c:v>4.3445897102355957</c:v>
                </c:pt>
                <c:pt idx="30">
                  <c:v>4.4569435119628906</c:v>
                </c:pt>
                <c:pt idx="31">
                  <c:v>4.6152176856994629</c:v>
                </c:pt>
                <c:pt idx="32">
                  <c:v>4.865142822265625</c:v>
                </c:pt>
                <c:pt idx="33">
                  <c:v>5.085209846496582</c:v>
                </c:pt>
                <c:pt idx="34">
                  <c:v>5.288393497467041</c:v>
                </c:pt>
                <c:pt idx="35">
                  <c:v>5.4758033752441406</c:v>
                </c:pt>
                <c:pt idx="36">
                  <c:v>5.658238410949707</c:v>
                </c:pt>
                <c:pt idx="37">
                  <c:v>5.8678231239318848</c:v>
                </c:pt>
                <c:pt idx="38">
                  <c:v>5.9784255027770996</c:v>
                </c:pt>
                <c:pt idx="39">
                  <c:v>5.9927725791931152</c:v>
                </c:pt>
                <c:pt idx="40">
                  <c:v>6.0006275177001953</c:v>
                </c:pt>
                <c:pt idx="41">
                  <c:v>5.8748025894165039</c:v>
                </c:pt>
                <c:pt idx="42">
                  <c:v>5.6538958549499512</c:v>
                </c:pt>
                <c:pt idx="43">
                  <c:v>5.4511637687683105</c:v>
                </c:pt>
                <c:pt idx="44">
                  <c:v>5.1947832107543945</c:v>
                </c:pt>
                <c:pt idx="45">
                  <c:v>4.9596562385559082</c:v>
                </c:pt>
                <c:pt idx="46">
                  <c:v>4.7452588081359863</c:v>
                </c:pt>
                <c:pt idx="47">
                  <c:v>4.5828585624694824</c:v>
                </c:pt>
                <c:pt idx="48">
                  <c:v>4.5282888412475586</c:v>
                </c:pt>
                <c:pt idx="49">
                  <c:v>4.4943947792053223</c:v>
                </c:pt>
                <c:pt idx="50">
                  <c:v>4.5763669013977051</c:v>
                </c:pt>
                <c:pt idx="51">
                  <c:v>4.6571564674377441</c:v>
                </c:pt>
                <c:pt idx="52">
                  <c:v>4.7686071395874023</c:v>
                </c:pt>
                <c:pt idx="53">
                  <c:v>4.8683571815490723</c:v>
                </c:pt>
                <c:pt idx="54">
                  <c:v>5.003608226776123</c:v>
                </c:pt>
                <c:pt idx="55">
                  <c:v>5.2567205429077148</c:v>
                </c:pt>
                <c:pt idx="56">
                  <c:v>5.4811124801635742</c:v>
                </c:pt>
                <c:pt idx="57">
                  <c:v>5.6331205368041992</c:v>
                </c:pt>
                <c:pt idx="58">
                  <c:v>5.7477679252624512</c:v>
                </c:pt>
                <c:pt idx="59">
                  <c:v>5.9163351058959961</c:v>
                </c:pt>
                <c:pt idx="60">
                  <c:v>6.0977225303649902</c:v>
                </c:pt>
                <c:pt idx="61">
                  <c:v>6.2933487892150879</c:v>
                </c:pt>
                <c:pt idx="62">
                  <c:v>6.5242056846618652</c:v>
                </c:pt>
                <c:pt idx="63">
                  <c:v>6.681856632232666</c:v>
                </c:pt>
                <c:pt idx="64">
                  <c:v>6.8572406768798828</c:v>
                </c:pt>
                <c:pt idx="65">
                  <c:v>7.0620579719543457</c:v>
                </c:pt>
                <c:pt idx="66">
                  <c:v>7.1929931640625</c:v>
                </c:pt>
                <c:pt idx="67">
                  <c:v>7.3770265579223633</c:v>
                </c:pt>
                <c:pt idx="68">
                  <c:v>7.525702953338623</c:v>
                </c:pt>
                <c:pt idx="69">
                  <c:v>7.6489005088806152</c:v>
                </c:pt>
                <c:pt idx="70">
                  <c:v>7.755223274230957</c:v>
                </c:pt>
                <c:pt idx="71">
                  <c:v>7.8586387634277344</c:v>
                </c:pt>
                <c:pt idx="72">
                  <c:v>7.8853459358215332</c:v>
                </c:pt>
                <c:pt idx="73">
                  <c:v>7.9314107894897461</c:v>
                </c:pt>
                <c:pt idx="74">
                  <c:v>7.8691844940185547</c:v>
                </c:pt>
                <c:pt idx="75">
                  <c:v>7.723902702331543</c:v>
                </c:pt>
                <c:pt idx="76">
                  <c:v>7.622039794921875</c:v>
                </c:pt>
                <c:pt idx="77">
                  <c:v>7.5046839714050293</c:v>
                </c:pt>
                <c:pt idx="78">
                  <c:v>7.3760333061218262</c:v>
                </c:pt>
                <c:pt idx="79">
                  <c:v>7.2169013023376465</c:v>
                </c:pt>
                <c:pt idx="80">
                  <c:v>7.0569477081298828</c:v>
                </c:pt>
                <c:pt idx="81">
                  <c:v>6.8629283905029297</c:v>
                </c:pt>
                <c:pt idx="82">
                  <c:v>6.5298395156860352</c:v>
                </c:pt>
                <c:pt idx="83">
                  <c:v>6.2254257202148438</c:v>
                </c:pt>
                <c:pt idx="84">
                  <c:v>5.9068365097045898</c:v>
                </c:pt>
                <c:pt idx="85">
                  <c:v>5.4803810119628906</c:v>
                </c:pt>
                <c:pt idx="86">
                  <c:v>5.1264533996582031</c:v>
                </c:pt>
                <c:pt idx="87">
                  <c:v>4.863914966583252</c:v>
                </c:pt>
                <c:pt idx="88">
                  <c:v>4.5531811714172363</c:v>
                </c:pt>
                <c:pt idx="89">
                  <c:v>4.2438015937805176</c:v>
                </c:pt>
                <c:pt idx="90">
                  <c:v>3.998652458190918</c:v>
                </c:pt>
                <c:pt idx="91">
                  <c:v>3.7897629737854004</c:v>
                </c:pt>
                <c:pt idx="92">
                  <c:v>3.5334362983703613</c:v>
                </c:pt>
                <c:pt idx="93">
                  <c:v>3.3880369663238525</c:v>
                </c:pt>
                <c:pt idx="94">
                  <c:v>3.1929705142974854</c:v>
                </c:pt>
                <c:pt idx="95">
                  <c:v>3.0995409488677979</c:v>
                </c:pt>
                <c:pt idx="96">
                  <c:v>3.1025204658508301</c:v>
                </c:pt>
                <c:pt idx="97">
                  <c:v>3.0489888191223145</c:v>
                </c:pt>
                <c:pt idx="98">
                  <c:v>2.9999356269836426</c:v>
                </c:pt>
                <c:pt idx="99">
                  <c:v>2.8715555667877197</c:v>
                </c:pt>
                <c:pt idx="100">
                  <c:v>2.8176178932189941</c:v>
                </c:pt>
                <c:pt idx="101">
                  <c:v>2.7840218544006348</c:v>
                </c:pt>
                <c:pt idx="102">
                  <c:v>2.6377015113830566</c:v>
                </c:pt>
                <c:pt idx="103">
                  <c:v>2.6318509578704834</c:v>
                </c:pt>
                <c:pt idx="104">
                  <c:v>2.6591901779174805</c:v>
                </c:pt>
                <c:pt idx="105">
                  <c:v>2.5796918869018555</c:v>
                </c:pt>
                <c:pt idx="106">
                  <c:v>2.5550704002380371</c:v>
                </c:pt>
                <c:pt idx="107">
                  <c:v>2.517763614654541</c:v>
                </c:pt>
                <c:pt idx="108">
                  <c:v>2.4936115741729736</c:v>
                </c:pt>
                <c:pt idx="109">
                  <c:v>2.4510228633880615</c:v>
                </c:pt>
                <c:pt idx="110">
                  <c:v>2.3167922496795654</c:v>
                </c:pt>
                <c:pt idx="111">
                  <c:v>2.3284213542938232</c:v>
                </c:pt>
                <c:pt idx="112">
                  <c:v>2.3794608116149902</c:v>
                </c:pt>
                <c:pt idx="113">
                  <c:v>2.3619270324707031</c:v>
                </c:pt>
                <c:pt idx="114">
                  <c:v>2.3173158168792725</c:v>
                </c:pt>
                <c:pt idx="115">
                  <c:v>2.2969198226928711</c:v>
                </c:pt>
                <c:pt idx="116">
                  <c:v>2.3309493064880371</c:v>
                </c:pt>
                <c:pt idx="117">
                  <c:v>2.3971211910247803</c:v>
                </c:pt>
                <c:pt idx="118">
                  <c:v>2.4247040748596191</c:v>
                </c:pt>
                <c:pt idx="119">
                  <c:v>2.3410885334014893</c:v>
                </c:pt>
                <c:pt idx="120">
                  <c:v>2.3436527252197266</c:v>
                </c:pt>
                <c:pt idx="121">
                  <c:v>2.3307325839996338</c:v>
                </c:pt>
                <c:pt idx="122">
                  <c:v>2.3656558990478516</c:v>
                </c:pt>
                <c:pt idx="123">
                  <c:v>2.393789529800415</c:v>
                </c:pt>
                <c:pt idx="124">
                  <c:v>2.4470231533050537</c:v>
                </c:pt>
                <c:pt idx="125">
                  <c:v>2.5169148445129395</c:v>
                </c:pt>
                <c:pt idx="126">
                  <c:v>2.419259786605835</c:v>
                </c:pt>
                <c:pt idx="127">
                  <c:v>2.3035922050476074</c:v>
                </c:pt>
                <c:pt idx="128">
                  <c:v>2.2750792503356934</c:v>
                </c:pt>
                <c:pt idx="129">
                  <c:v>2.34914231300354</c:v>
                </c:pt>
                <c:pt idx="130">
                  <c:v>2.4336786270141602</c:v>
                </c:pt>
                <c:pt idx="131">
                  <c:v>2.46695876121521</c:v>
                </c:pt>
                <c:pt idx="132">
                  <c:v>2.4795446395874023</c:v>
                </c:pt>
                <c:pt idx="133">
                  <c:v>2.448007345199585</c:v>
                </c:pt>
                <c:pt idx="134">
                  <c:v>2.4229705333709717</c:v>
                </c:pt>
                <c:pt idx="135">
                  <c:v>2.393906831741333</c:v>
                </c:pt>
                <c:pt idx="136">
                  <c:v>2.0892763137817383</c:v>
                </c:pt>
                <c:pt idx="137">
                  <c:v>2</c:v>
                </c:pt>
                <c:pt idx="138">
                  <c:v>2.1654791831970215</c:v>
                </c:pt>
                <c:pt idx="139">
                  <c:v>2.2146859169006348</c:v>
                </c:pt>
                <c:pt idx="140">
                  <c:v>2.2466115951538086</c:v>
                </c:pt>
                <c:pt idx="141">
                  <c:v>2.3319876194000244</c:v>
                </c:pt>
                <c:pt idx="142">
                  <c:v>2.3843634128570557</c:v>
                </c:pt>
                <c:pt idx="143">
                  <c:v>2.4052741527557373</c:v>
                </c:pt>
                <c:pt idx="144">
                  <c:v>2.316584587097168</c:v>
                </c:pt>
                <c:pt idx="145">
                  <c:v>2.3685359954833984</c:v>
                </c:pt>
                <c:pt idx="146">
                  <c:v>2.4378499984741211</c:v>
                </c:pt>
                <c:pt idx="147">
                  <c:v>2.4475739002227783</c:v>
                </c:pt>
                <c:pt idx="148">
                  <c:v>2.5714666843414307</c:v>
                </c:pt>
                <c:pt idx="149">
                  <c:v>2.5394597053527832</c:v>
                </c:pt>
                <c:pt idx="150">
                  <c:v>2.3157088756561279</c:v>
                </c:pt>
                <c:pt idx="151">
                  <c:v>2.3276989459991455</c:v>
                </c:pt>
                <c:pt idx="152">
                  <c:v>2.389862060546875</c:v>
                </c:pt>
                <c:pt idx="153">
                  <c:v>2.3535482883453369</c:v>
                </c:pt>
                <c:pt idx="154">
                  <c:v>2.275864839553833</c:v>
                </c:pt>
                <c:pt idx="155">
                  <c:v>2.2692468166351318</c:v>
                </c:pt>
                <c:pt idx="156">
                  <c:v>2.1838889122009277</c:v>
                </c:pt>
                <c:pt idx="157">
                  <c:v>2.304440975189209</c:v>
                </c:pt>
                <c:pt idx="158">
                  <c:v>2.4343829154968262</c:v>
                </c:pt>
                <c:pt idx="159">
                  <c:v>2.3021566867828369</c:v>
                </c:pt>
                <c:pt idx="160">
                  <c:v>2.3550560474395752</c:v>
                </c:pt>
                <c:pt idx="161">
                  <c:v>2.433804988861084</c:v>
                </c:pt>
                <c:pt idx="162">
                  <c:v>2.2720005512237549</c:v>
                </c:pt>
                <c:pt idx="163">
                  <c:v>2.3777363300323486</c:v>
                </c:pt>
                <c:pt idx="164">
                  <c:v>2.4428880214691162</c:v>
                </c:pt>
                <c:pt idx="165">
                  <c:v>2.2774629592895508</c:v>
                </c:pt>
                <c:pt idx="166">
                  <c:v>2.3143815994262695</c:v>
                </c:pt>
                <c:pt idx="167">
                  <c:v>2.0785412788391113</c:v>
                </c:pt>
                <c:pt idx="168">
                  <c:v>2.0617837905883789</c:v>
                </c:pt>
                <c:pt idx="169">
                  <c:v>2.332366943359375</c:v>
                </c:pt>
                <c:pt idx="170">
                  <c:v>2.3693757057189941</c:v>
                </c:pt>
                <c:pt idx="171">
                  <c:v>2.253572940826416</c:v>
                </c:pt>
                <c:pt idx="172">
                  <c:v>2.2884328365325928</c:v>
                </c:pt>
                <c:pt idx="173">
                  <c:v>2.2839818000793457</c:v>
                </c:pt>
                <c:pt idx="174">
                  <c:v>2.3222095966339111</c:v>
                </c:pt>
                <c:pt idx="175">
                  <c:v>2.3553812503814697</c:v>
                </c:pt>
                <c:pt idx="176">
                  <c:v>2.2072553634643555</c:v>
                </c:pt>
                <c:pt idx="177">
                  <c:v>2.1736412048339844</c:v>
                </c:pt>
                <c:pt idx="178">
                  <c:v>2.247288703918457</c:v>
                </c:pt>
                <c:pt idx="179">
                  <c:v>2.2341609001159668</c:v>
                </c:pt>
                <c:pt idx="180">
                  <c:v>2.1580574512481689</c:v>
                </c:pt>
                <c:pt idx="181">
                  <c:v>2.3669922351837158</c:v>
                </c:pt>
                <c:pt idx="182">
                  <c:v>2.3299651145935059</c:v>
                </c:pt>
                <c:pt idx="183">
                  <c:v>2.0929691791534424</c:v>
                </c:pt>
                <c:pt idx="184">
                  <c:v>2.282961368560791</c:v>
                </c:pt>
                <c:pt idx="185">
                  <c:v>2.3574488162994385</c:v>
                </c:pt>
                <c:pt idx="186">
                  <c:v>2.3463432788848877</c:v>
                </c:pt>
                <c:pt idx="187">
                  <c:v>2.2766504287719727</c:v>
                </c:pt>
                <c:pt idx="188">
                  <c:v>2.1733794212341309</c:v>
                </c:pt>
                <c:pt idx="189">
                  <c:v>2.3363847732543945</c:v>
                </c:pt>
                <c:pt idx="190">
                  <c:v>2.2823023796081543</c:v>
                </c:pt>
                <c:pt idx="191">
                  <c:v>2.1851890087127686</c:v>
                </c:pt>
                <c:pt idx="192">
                  <c:v>2.1854958534240723</c:v>
                </c:pt>
                <c:pt idx="193">
                  <c:v>2.2540152072906494</c:v>
                </c:pt>
                <c:pt idx="194">
                  <c:v>2.2128350734710693</c:v>
                </c:pt>
                <c:pt idx="195">
                  <c:v>2.1236398220062256</c:v>
                </c:pt>
                <c:pt idx="196">
                  <c:v>2.2834761142730713</c:v>
                </c:pt>
                <c:pt idx="197">
                  <c:v>2.3211350440979004</c:v>
                </c:pt>
                <c:pt idx="198">
                  <c:v>2.4336695671081543</c:v>
                </c:pt>
                <c:pt idx="199">
                  <c:v>2.3932206630706787</c:v>
                </c:pt>
                <c:pt idx="200">
                  <c:v>2.3489437103271484</c:v>
                </c:pt>
                <c:pt idx="201">
                  <c:v>2.3382446765899658</c:v>
                </c:pt>
                <c:pt idx="202">
                  <c:v>2.2886135578155518</c:v>
                </c:pt>
                <c:pt idx="203">
                  <c:v>2.3301005363464355</c:v>
                </c:pt>
                <c:pt idx="204">
                  <c:v>2.3257486820220947</c:v>
                </c:pt>
                <c:pt idx="205">
                  <c:v>2.3688158988952637</c:v>
                </c:pt>
                <c:pt idx="206">
                  <c:v>2.2553243637084961</c:v>
                </c:pt>
                <c:pt idx="207">
                  <c:v>2.3276357650756836</c:v>
                </c:pt>
                <c:pt idx="208">
                  <c:v>2.2870514392852783</c:v>
                </c:pt>
                <c:pt idx="209">
                  <c:v>2.3914239406585693</c:v>
                </c:pt>
                <c:pt idx="210">
                  <c:v>2.3215594291687012</c:v>
                </c:pt>
                <c:pt idx="211">
                  <c:v>2.3368179798126221</c:v>
                </c:pt>
                <c:pt idx="212">
                  <c:v>2.4550044536590576</c:v>
                </c:pt>
                <c:pt idx="213">
                  <c:v>2.3843274116516113</c:v>
                </c:pt>
                <c:pt idx="214">
                  <c:v>2.4303019046783447</c:v>
                </c:pt>
                <c:pt idx="215">
                  <c:v>2.3117811679840088</c:v>
                </c:pt>
                <c:pt idx="216">
                  <c:v>2.3194196224212646</c:v>
                </c:pt>
                <c:pt idx="217">
                  <c:v>2.2901663780212402</c:v>
                </c:pt>
                <c:pt idx="218">
                  <c:v>2.3208370208740234</c:v>
                </c:pt>
                <c:pt idx="219">
                  <c:v>2.4144744873046875</c:v>
                </c:pt>
                <c:pt idx="220">
                  <c:v>2.3696465492248535</c:v>
                </c:pt>
                <c:pt idx="221">
                  <c:v>2.6791255474090576</c:v>
                </c:pt>
                <c:pt idx="222">
                  <c:v>2.3913338184356689</c:v>
                </c:pt>
                <c:pt idx="223">
                  <c:v>2.30491042137146</c:v>
                </c:pt>
                <c:pt idx="224">
                  <c:v>2.3988006114959717</c:v>
                </c:pt>
                <c:pt idx="225">
                  <c:v>2.1637907028198242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  <c:pt idx="0">
                  <c:v>96.414115905761719</c:v>
                </c:pt>
                <c:pt idx="1">
                  <c:v>99.493789672851563</c:v>
                </c:pt>
                <c:pt idx="2">
                  <c:v>100</c:v>
                </c:pt>
                <c:pt idx="3">
                  <c:v>97.537582397460938</c:v>
                </c:pt>
                <c:pt idx="4">
                  <c:v>92.146614074707031</c:v>
                </c:pt>
                <c:pt idx="5">
                  <c:v>83.738807678222656</c:v>
                </c:pt>
                <c:pt idx="6">
                  <c:v>71.790679931640625</c:v>
                </c:pt>
                <c:pt idx="7">
                  <c:v>58.16400146484375</c:v>
                </c:pt>
                <c:pt idx="8">
                  <c:v>44.399589538574219</c:v>
                </c:pt>
                <c:pt idx="9">
                  <c:v>31.253072738647461</c:v>
                </c:pt>
                <c:pt idx="10">
                  <c:v>20.796531677246094</c:v>
                </c:pt>
                <c:pt idx="11">
                  <c:v>13.377397537231445</c:v>
                </c:pt>
                <c:pt idx="12">
                  <c:v>8.6589689254760742</c:v>
                </c:pt>
                <c:pt idx="13">
                  <c:v>5.8417091369628906</c:v>
                </c:pt>
                <c:pt idx="14">
                  <c:v>4.3497138023376465</c:v>
                </c:pt>
                <c:pt idx="15">
                  <c:v>3.6473729610443115</c:v>
                </c:pt>
                <c:pt idx="16">
                  <c:v>3.3683645725250244</c:v>
                </c:pt>
                <c:pt idx="17">
                  <c:v>3.2172644138336182</c:v>
                </c:pt>
                <c:pt idx="18">
                  <c:v>3.1331634521484375</c:v>
                </c:pt>
                <c:pt idx="19">
                  <c:v>3.0597589015960693</c:v>
                </c:pt>
                <c:pt idx="20">
                  <c:v>2.963397741317749</c:v>
                </c:pt>
                <c:pt idx="21">
                  <c:v>2.9319009780883789</c:v>
                </c:pt>
                <c:pt idx="22">
                  <c:v>2.9390270709991455</c:v>
                </c:pt>
                <c:pt idx="23">
                  <c:v>2.9361922740936279</c:v>
                </c:pt>
                <c:pt idx="24">
                  <c:v>2.884880542755127</c:v>
                </c:pt>
                <c:pt idx="25">
                  <c:v>2.8729560375213623</c:v>
                </c:pt>
                <c:pt idx="26">
                  <c:v>2.9024248123168945</c:v>
                </c:pt>
                <c:pt idx="27">
                  <c:v>2.9150207042694092</c:v>
                </c:pt>
                <c:pt idx="28">
                  <c:v>2.9209401607513428</c:v>
                </c:pt>
                <c:pt idx="29">
                  <c:v>2.8934991359710693</c:v>
                </c:pt>
                <c:pt idx="30">
                  <c:v>2.8374176025390625</c:v>
                </c:pt>
                <c:pt idx="31">
                  <c:v>2.7889621257781982</c:v>
                </c:pt>
                <c:pt idx="32">
                  <c:v>2.7461118698120117</c:v>
                </c:pt>
                <c:pt idx="33">
                  <c:v>2.6998913288116455</c:v>
                </c:pt>
                <c:pt idx="34">
                  <c:v>2.6533138751983643</c:v>
                </c:pt>
                <c:pt idx="35">
                  <c:v>2.5858502388000488</c:v>
                </c:pt>
                <c:pt idx="36">
                  <c:v>2.5156233310699463</c:v>
                </c:pt>
                <c:pt idx="37">
                  <c:v>2.491459846496582</c:v>
                </c:pt>
                <c:pt idx="38">
                  <c:v>2.4545648097991943</c:v>
                </c:pt>
                <c:pt idx="39">
                  <c:v>2.4053454399108887</c:v>
                </c:pt>
                <c:pt idx="40">
                  <c:v>2.4057238101959229</c:v>
                </c:pt>
                <c:pt idx="41">
                  <c:v>2.3975765705108643</c:v>
                </c:pt>
                <c:pt idx="42">
                  <c:v>2.3642232418060303</c:v>
                </c:pt>
                <c:pt idx="43">
                  <c:v>2.3279850482940674</c:v>
                </c:pt>
                <c:pt idx="44">
                  <c:v>2.2958812713623047</c:v>
                </c:pt>
                <c:pt idx="45">
                  <c:v>2.258472204208374</c:v>
                </c:pt>
                <c:pt idx="46">
                  <c:v>2.2223484516143799</c:v>
                </c:pt>
                <c:pt idx="47">
                  <c:v>2.2399997711181641</c:v>
                </c:pt>
                <c:pt idx="48">
                  <c:v>2.2517743110656738</c:v>
                </c:pt>
                <c:pt idx="49">
                  <c:v>2.2102236747741699</c:v>
                </c:pt>
                <c:pt idx="50">
                  <c:v>2.1800551414489746</c:v>
                </c:pt>
                <c:pt idx="51">
                  <c:v>2.1682019233703613</c:v>
                </c:pt>
                <c:pt idx="52">
                  <c:v>2.1786983013153076</c:v>
                </c:pt>
                <c:pt idx="53">
                  <c:v>2.1994986534118652</c:v>
                </c:pt>
                <c:pt idx="54">
                  <c:v>2.1534709930419922</c:v>
                </c:pt>
                <c:pt idx="55">
                  <c:v>2.1345772743225098</c:v>
                </c:pt>
                <c:pt idx="56">
                  <c:v>2.1578910350799561</c:v>
                </c:pt>
                <c:pt idx="57">
                  <c:v>2.1465232372283936</c:v>
                </c:pt>
                <c:pt idx="58">
                  <c:v>2.1573910713195801</c:v>
                </c:pt>
                <c:pt idx="59">
                  <c:v>2.1779985427856445</c:v>
                </c:pt>
                <c:pt idx="60">
                  <c:v>2.1762278079986572</c:v>
                </c:pt>
                <c:pt idx="61">
                  <c:v>2.2085671424865723</c:v>
                </c:pt>
                <c:pt idx="62">
                  <c:v>2.2162504196166992</c:v>
                </c:pt>
                <c:pt idx="63">
                  <c:v>2.201169490814209</c:v>
                </c:pt>
                <c:pt idx="64">
                  <c:v>2.1874527931213379</c:v>
                </c:pt>
                <c:pt idx="65">
                  <c:v>2.1983206272125244</c:v>
                </c:pt>
                <c:pt idx="66">
                  <c:v>2.1728861331939697</c:v>
                </c:pt>
                <c:pt idx="67">
                  <c:v>2.1910371780395508</c:v>
                </c:pt>
                <c:pt idx="68">
                  <c:v>2.206824779510498</c:v>
                </c:pt>
                <c:pt idx="69">
                  <c:v>2.1771132946014404</c:v>
                </c:pt>
                <c:pt idx="70">
                  <c:v>2.180626392364502</c:v>
                </c:pt>
                <c:pt idx="71">
                  <c:v>2.1893377304077148</c:v>
                </c:pt>
                <c:pt idx="72">
                  <c:v>2.20389723777771</c:v>
                </c:pt>
                <c:pt idx="73">
                  <c:v>2.2222340106964111</c:v>
                </c:pt>
                <c:pt idx="74">
                  <c:v>2.2011482715606689</c:v>
                </c:pt>
                <c:pt idx="75">
                  <c:v>2.2021336555480957</c:v>
                </c:pt>
                <c:pt idx="76">
                  <c:v>2.2355868816375732</c:v>
                </c:pt>
                <c:pt idx="77">
                  <c:v>2.2578651905059814</c:v>
                </c:pt>
                <c:pt idx="78">
                  <c:v>2.3100552558898926</c:v>
                </c:pt>
                <c:pt idx="79">
                  <c:v>2.2655842304229736</c:v>
                </c:pt>
                <c:pt idx="80">
                  <c:v>2.2620210647583008</c:v>
                </c:pt>
                <c:pt idx="81">
                  <c:v>2.2661910057067871</c:v>
                </c:pt>
                <c:pt idx="82">
                  <c:v>2.2097952365875244</c:v>
                </c:pt>
                <c:pt idx="83">
                  <c:v>2.1940863132476807</c:v>
                </c:pt>
                <c:pt idx="84">
                  <c:v>2.2108664512634277</c:v>
                </c:pt>
                <c:pt idx="85">
                  <c:v>2.2513031959533691</c:v>
                </c:pt>
                <c:pt idx="86">
                  <c:v>2.2547590732574463</c:v>
                </c:pt>
                <c:pt idx="87">
                  <c:v>2.1504504680633545</c:v>
                </c:pt>
                <c:pt idx="88">
                  <c:v>2.1827328205108643</c:v>
                </c:pt>
                <c:pt idx="89">
                  <c:v>2.3398811817169189</c:v>
                </c:pt>
                <c:pt idx="90">
                  <c:v>2.3037929534912109</c:v>
                </c:pt>
                <c:pt idx="91">
                  <c:v>2.2594218254089355</c:v>
                </c:pt>
                <c:pt idx="92">
                  <c:v>2.2895619869232178</c:v>
                </c:pt>
                <c:pt idx="93">
                  <c:v>2.1878952980041504</c:v>
                </c:pt>
                <c:pt idx="94">
                  <c:v>2.1824615001678467</c:v>
                </c:pt>
                <c:pt idx="95">
                  <c:v>2.1912658214569092</c:v>
                </c:pt>
                <c:pt idx="96">
                  <c:v>2.2054538726806641</c:v>
                </c:pt>
                <c:pt idx="97">
                  <c:v>2.3350827693939209</c:v>
                </c:pt>
                <c:pt idx="98">
                  <c:v>2.3222441673278809</c:v>
                </c:pt>
                <c:pt idx="99">
                  <c:v>2.2644417285919189</c:v>
                </c:pt>
                <c:pt idx="100">
                  <c:v>2.2849349975585938</c:v>
                </c:pt>
                <c:pt idx="101">
                  <c:v>2.2230765819549561</c:v>
                </c:pt>
                <c:pt idx="102">
                  <c:v>2.1741142272949219</c:v>
                </c:pt>
                <c:pt idx="103">
                  <c:v>2.2670907974243164</c:v>
                </c:pt>
                <c:pt idx="104">
                  <c:v>2.2693543434143066</c:v>
                </c:pt>
                <c:pt idx="105">
                  <c:v>2.2450051307678223</c:v>
                </c:pt>
                <c:pt idx="106">
                  <c:v>2.224083423614502</c:v>
                </c:pt>
                <c:pt idx="107">
                  <c:v>2.1830897331237793</c:v>
                </c:pt>
                <c:pt idx="108">
                  <c:v>2.1662168502807617</c:v>
                </c:pt>
                <c:pt idx="109">
                  <c:v>2.2049398422241211</c:v>
                </c:pt>
                <c:pt idx="110">
                  <c:v>2.231438159942627</c:v>
                </c:pt>
                <c:pt idx="111">
                  <c:v>2.207324743270874</c:v>
                </c:pt>
                <c:pt idx="112">
                  <c:v>2.2039258480072021</c:v>
                </c:pt>
                <c:pt idx="113">
                  <c:v>2.2307670116424561</c:v>
                </c:pt>
                <c:pt idx="114">
                  <c:v>2.2547948360443115</c:v>
                </c:pt>
                <c:pt idx="115">
                  <c:v>2.2345800399780273</c:v>
                </c:pt>
                <c:pt idx="116">
                  <c:v>2.2542092800140381</c:v>
                </c:pt>
                <c:pt idx="117">
                  <c:v>2.2475543022155762</c:v>
                </c:pt>
                <c:pt idx="118">
                  <c:v>2.1913371086120605</c:v>
                </c:pt>
                <c:pt idx="119">
                  <c:v>2.2393856048583984</c:v>
                </c:pt>
                <c:pt idx="120">
                  <c:v>2.2955100536346436</c:v>
                </c:pt>
                <c:pt idx="121">
                  <c:v>2.2995657920837402</c:v>
                </c:pt>
                <c:pt idx="122">
                  <c:v>2.3124186992645264</c:v>
                </c:pt>
                <c:pt idx="123">
                  <c:v>2.2309813499450684</c:v>
                </c:pt>
                <c:pt idx="124">
                  <c:v>2.1497793197631836</c:v>
                </c:pt>
                <c:pt idx="125">
                  <c:v>2.1936078071594238</c:v>
                </c:pt>
                <c:pt idx="126">
                  <c:v>2.1723861694335938</c:v>
                </c:pt>
                <c:pt idx="127">
                  <c:v>2.1913585662841797</c:v>
                </c:pt>
                <c:pt idx="128">
                  <c:v>2.2088742256164551</c:v>
                </c:pt>
                <c:pt idx="129">
                  <c:v>2.1892306804656982</c:v>
                </c:pt>
                <c:pt idx="130">
                  <c:v>2.3223512172698975</c:v>
                </c:pt>
                <c:pt idx="131">
                  <c:v>2.3997116088867188</c:v>
                </c:pt>
                <c:pt idx="132">
                  <c:v>2.3779473304748535</c:v>
                </c:pt>
                <c:pt idx="133">
                  <c:v>2.2894976139068604</c:v>
                </c:pt>
                <c:pt idx="134">
                  <c:v>2.1916084289550781</c:v>
                </c:pt>
                <c:pt idx="135">
                  <c:v>2.1956570148468018</c:v>
                </c:pt>
                <c:pt idx="136">
                  <c:v>2.8035216331481934</c:v>
                </c:pt>
                <c:pt idx="137">
                  <c:v>3.1736929416656494</c:v>
                </c:pt>
                <c:pt idx="138">
                  <c:v>2.6578910350799561</c:v>
                </c:pt>
                <c:pt idx="139">
                  <c:v>2.33510422706604</c:v>
                </c:pt>
                <c:pt idx="140">
                  <c:v>2.3278851509094238</c:v>
                </c:pt>
                <c:pt idx="141">
                  <c:v>2.2028548717498779</c:v>
                </c:pt>
                <c:pt idx="142">
                  <c:v>2.2369649410247803</c:v>
                </c:pt>
                <c:pt idx="143">
                  <c:v>2.350656270980835</c:v>
                </c:pt>
                <c:pt idx="144">
                  <c:v>2.2973666191101074</c:v>
                </c:pt>
                <c:pt idx="145">
                  <c:v>2.204754114151001</c:v>
                </c:pt>
                <c:pt idx="146">
                  <c:v>2.416705846786499</c:v>
                </c:pt>
                <c:pt idx="147">
                  <c:v>2.530454158782959</c:v>
                </c:pt>
                <c:pt idx="148">
                  <c:v>2.3222441673278809</c:v>
                </c:pt>
                <c:pt idx="149">
                  <c:v>2.1998486518859863</c:v>
                </c:pt>
                <c:pt idx="150">
                  <c:v>2.2554018497467041</c:v>
                </c:pt>
                <c:pt idx="151">
                  <c:v>2.2727961540222168</c:v>
                </c:pt>
                <c:pt idx="152">
                  <c:v>2.3459935188293457</c:v>
                </c:pt>
                <c:pt idx="153">
                  <c:v>2.2913970947265625</c:v>
                </c:pt>
                <c:pt idx="154">
                  <c:v>2.2246904373168945</c:v>
                </c:pt>
                <c:pt idx="155">
                  <c:v>2.2739100456237793</c:v>
                </c:pt>
                <c:pt idx="156">
                  <c:v>2.3370535373687744</c:v>
                </c:pt>
                <c:pt idx="157">
                  <c:v>2.2381002902984619</c:v>
                </c:pt>
                <c:pt idx="158">
                  <c:v>2.2657127380371094</c:v>
                </c:pt>
                <c:pt idx="159">
                  <c:v>2.3582179546356201</c:v>
                </c:pt>
                <c:pt idx="160">
                  <c:v>2.2268397808074951</c:v>
                </c:pt>
                <c:pt idx="161">
                  <c:v>2.1281149387359619</c:v>
                </c:pt>
                <c:pt idx="162">
                  <c:v>2.1579980850219727</c:v>
                </c:pt>
                <c:pt idx="163">
                  <c:v>2.171900749206543</c:v>
                </c:pt>
                <c:pt idx="164">
                  <c:v>2.241199254989624</c:v>
                </c:pt>
                <c:pt idx="165">
                  <c:v>2.2309670448303223</c:v>
                </c:pt>
                <c:pt idx="166">
                  <c:v>2.192772388458252</c:v>
                </c:pt>
                <c:pt idx="167">
                  <c:v>2.250953197479248</c:v>
                </c:pt>
                <c:pt idx="168">
                  <c:v>2.3007583618164063</c:v>
                </c:pt>
                <c:pt idx="169">
                  <c:v>2.2102808952331543</c:v>
                </c:pt>
                <c:pt idx="170">
                  <c:v>2.150521993637085</c:v>
                </c:pt>
                <c:pt idx="171">
                  <c:v>2.2203562259674072</c:v>
                </c:pt>
                <c:pt idx="172">
                  <c:v>2.1430172920227051</c:v>
                </c:pt>
                <c:pt idx="173">
                  <c:v>2.1102495193481445</c:v>
                </c:pt>
                <c:pt idx="174">
                  <c:v>2.0856504440307617</c:v>
                </c:pt>
                <c:pt idx="175">
                  <c:v>2.1511003971099854</c:v>
                </c:pt>
                <c:pt idx="176">
                  <c:v>2.2097525596618652</c:v>
                </c:pt>
                <c:pt idx="177">
                  <c:v>2.2515029907226563</c:v>
                </c:pt>
                <c:pt idx="178">
                  <c:v>2.282921314239502</c:v>
                </c:pt>
                <c:pt idx="179">
                  <c:v>2.3050496578216553</c:v>
                </c:pt>
                <c:pt idx="180">
                  <c:v>2.25504469871521</c:v>
                </c:pt>
                <c:pt idx="181">
                  <c:v>2.1641745567321777</c:v>
                </c:pt>
                <c:pt idx="182">
                  <c:v>2.1341273784637451</c:v>
                </c:pt>
                <c:pt idx="183">
                  <c:v>2.2386429309844971</c:v>
                </c:pt>
                <c:pt idx="184">
                  <c:v>2.2688829898834229</c:v>
                </c:pt>
                <c:pt idx="185">
                  <c:v>2.2250475883483887</c:v>
                </c:pt>
                <c:pt idx="186">
                  <c:v>2.2343158721923828</c:v>
                </c:pt>
                <c:pt idx="187">
                  <c:v>2.173964262008667</c:v>
                </c:pt>
                <c:pt idx="188">
                  <c:v>2.2819931507110596</c:v>
                </c:pt>
                <c:pt idx="189">
                  <c:v>2.2580080032348633</c:v>
                </c:pt>
                <c:pt idx="190">
                  <c:v>2.2984447479248047</c:v>
                </c:pt>
                <c:pt idx="191">
                  <c:v>2.3522484302520752</c:v>
                </c:pt>
                <c:pt idx="192">
                  <c:v>2.2334375381469727</c:v>
                </c:pt>
                <c:pt idx="193">
                  <c:v>2.3298416137695313</c:v>
                </c:pt>
                <c:pt idx="194">
                  <c:v>2.2869272232055664</c:v>
                </c:pt>
                <c:pt idx="195">
                  <c:v>2.2378146648406982</c:v>
                </c:pt>
                <c:pt idx="196">
                  <c:v>2.2042257785797119</c:v>
                </c:pt>
                <c:pt idx="197">
                  <c:v>2.2156720161437988</c:v>
                </c:pt>
                <c:pt idx="198">
                  <c:v>2.2449266910552979</c:v>
                </c:pt>
                <c:pt idx="199">
                  <c:v>2.2892191410064697</c:v>
                </c:pt>
                <c:pt idx="200">
                  <c:v>2.2700111865997314</c:v>
                </c:pt>
                <c:pt idx="201">
                  <c:v>2.2539737224578857</c:v>
                </c:pt>
                <c:pt idx="202">
                  <c:v>2.3739914894104004</c:v>
                </c:pt>
                <c:pt idx="203">
                  <c:v>2.2036330699920654</c:v>
                </c:pt>
                <c:pt idx="204">
                  <c:v>2.2270040512084961</c:v>
                </c:pt>
                <c:pt idx="205">
                  <c:v>2.2209060192108154</c:v>
                </c:pt>
                <c:pt idx="206">
                  <c:v>2.2619566917419434</c:v>
                </c:pt>
                <c:pt idx="207">
                  <c:v>2.1985061168670654</c:v>
                </c:pt>
                <c:pt idx="208">
                  <c:v>2.2460262775421143</c:v>
                </c:pt>
                <c:pt idx="209">
                  <c:v>2.2423989772796631</c:v>
                </c:pt>
                <c:pt idx="210">
                  <c:v>2.2500250339508057</c:v>
                </c:pt>
                <c:pt idx="211">
                  <c:v>2.2874841690063477</c:v>
                </c:pt>
                <c:pt idx="212">
                  <c:v>2.1487226486206055</c:v>
                </c:pt>
                <c:pt idx="213">
                  <c:v>2.1599974632263184</c:v>
                </c:pt>
                <c:pt idx="214">
                  <c:v>2.1085715293884277</c:v>
                </c:pt>
                <c:pt idx="215">
                  <c:v>2.1931149959564209</c:v>
                </c:pt>
                <c:pt idx="216">
                  <c:v>2.2524027824401855</c:v>
                </c:pt>
                <c:pt idx="217">
                  <c:v>2.2610499858856201</c:v>
                </c:pt>
                <c:pt idx="218">
                  <c:v>2.2191565036773682</c:v>
                </c:pt>
                <c:pt idx="219">
                  <c:v>2</c:v>
                </c:pt>
                <c:pt idx="220">
                  <c:v>2.1143910884857178</c:v>
                </c:pt>
                <c:pt idx="221">
                  <c:v>2.2350156307220459</c:v>
                </c:pt>
                <c:pt idx="222">
                  <c:v>2.4158346652984619</c:v>
                </c:pt>
                <c:pt idx="223">
                  <c:v>2.5436356067657471</c:v>
                </c:pt>
                <c:pt idx="224">
                  <c:v>2.225961446762085</c:v>
                </c:pt>
                <c:pt idx="225">
                  <c:v>2.2763876914978027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  <c:pt idx="0">
                  <c:v>95.866325378417969</c:v>
                </c:pt>
                <c:pt idx="1">
                  <c:v>99.132133483886719</c:v>
                </c:pt>
                <c:pt idx="2">
                  <c:v>100.00000762939453</c:v>
                </c:pt>
                <c:pt idx="3">
                  <c:v>98.055183410644531</c:v>
                </c:pt>
                <c:pt idx="4">
                  <c:v>93.092987060546875</c:v>
                </c:pt>
                <c:pt idx="5">
                  <c:v>85.313209533691406</c:v>
                </c:pt>
                <c:pt idx="6">
                  <c:v>74.5294189453125</c:v>
                </c:pt>
                <c:pt idx="7">
                  <c:v>62.625720977783203</c:v>
                </c:pt>
                <c:pt idx="8">
                  <c:v>51.186054229736328</c:v>
                </c:pt>
                <c:pt idx="9">
                  <c:v>40.592601776123047</c:v>
                </c:pt>
                <c:pt idx="10">
                  <c:v>31.82459831237793</c:v>
                </c:pt>
                <c:pt idx="11">
                  <c:v>24.725149154663086</c:v>
                </c:pt>
                <c:pt idx="12">
                  <c:v>19.175134658813477</c:v>
                </c:pt>
                <c:pt idx="13">
                  <c:v>14.752979278564453</c:v>
                </c:pt>
                <c:pt idx="14">
                  <c:v>11.483641624450684</c:v>
                </c:pt>
                <c:pt idx="15">
                  <c:v>9.2439785003662109</c:v>
                </c:pt>
                <c:pt idx="16">
                  <c:v>7.7834906578063965</c:v>
                </c:pt>
                <c:pt idx="17">
                  <c:v>6.7511115074157715</c:v>
                </c:pt>
                <c:pt idx="18">
                  <c:v>6.0824189186096191</c:v>
                </c:pt>
                <c:pt idx="19">
                  <c:v>5.5384478569030762</c:v>
                </c:pt>
                <c:pt idx="20">
                  <c:v>5.0865793228149414</c:v>
                </c:pt>
                <c:pt idx="21">
                  <c:v>4.6902246475219727</c:v>
                </c:pt>
                <c:pt idx="22">
                  <c:v>4.3704075813293457</c:v>
                </c:pt>
                <c:pt idx="23">
                  <c:v>4.0997390747070313</c:v>
                </c:pt>
                <c:pt idx="24">
                  <c:v>3.7806966304779053</c:v>
                </c:pt>
                <c:pt idx="25">
                  <c:v>3.5494935512542725</c:v>
                </c:pt>
                <c:pt idx="26">
                  <c:v>3.3942859172821045</c:v>
                </c:pt>
                <c:pt idx="27">
                  <c:v>3.2362828254699707</c:v>
                </c:pt>
                <c:pt idx="28">
                  <c:v>3.139484167098999</c:v>
                </c:pt>
                <c:pt idx="29">
                  <c:v>3.1323752403259277</c:v>
                </c:pt>
                <c:pt idx="30">
                  <c:v>3.1180570125579834</c:v>
                </c:pt>
                <c:pt idx="31">
                  <c:v>3.0823218822479248</c:v>
                </c:pt>
                <c:pt idx="32">
                  <c:v>3.0778374671936035</c:v>
                </c:pt>
                <c:pt idx="33">
                  <c:v>3.0760073661804199</c:v>
                </c:pt>
                <c:pt idx="34">
                  <c:v>3.1035377979278564</c:v>
                </c:pt>
                <c:pt idx="35">
                  <c:v>3.1343863010406494</c:v>
                </c:pt>
                <c:pt idx="36">
                  <c:v>3.1963949203491211</c:v>
                </c:pt>
                <c:pt idx="37">
                  <c:v>3.2578306198120117</c:v>
                </c:pt>
                <c:pt idx="38">
                  <c:v>3.2763113975524902</c:v>
                </c:pt>
                <c:pt idx="39">
                  <c:v>3.3617985248565674</c:v>
                </c:pt>
                <c:pt idx="40">
                  <c:v>3.5630176067352295</c:v>
                </c:pt>
                <c:pt idx="41">
                  <c:v>3.7603151798248291</c:v>
                </c:pt>
                <c:pt idx="42">
                  <c:v>3.8466064929962158</c:v>
                </c:pt>
                <c:pt idx="43">
                  <c:v>3.9833333492279053</c:v>
                </c:pt>
                <c:pt idx="44">
                  <c:v>4.1473894119262695</c:v>
                </c:pt>
                <c:pt idx="45">
                  <c:v>4.2664194107055664</c:v>
                </c:pt>
                <c:pt idx="46">
                  <c:v>4.4358248710632324</c:v>
                </c:pt>
                <c:pt idx="47">
                  <c:v>4.5691533088684082</c:v>
                </c:pt>
                <c:pt idx="48">
                  <c:v>4.6539664268493652</c:v>
                </c:pt>
                <c:pt idx="49">
                  <c:v>4.7071471214294434</c:v>
                </c:pt>
                <c:pt idx="50">
                  <c:v>4.7375330924987793</c:v>
                </c:pt>
                <c:pt idx="51">
                  <c:v>4.7476382255554199</c:v>
                </c:pt>
                <c:pt idx="52">
                  <c:v>4.7550387382507324</c:v>
                </c:pt>
                <c:pt idx="53">
                  <c:v>4.7729763984680176</c:v>
                </c:pt>
                <c:pt idx="54">
                  <c:v>4.7616448402404785</c:v>
                </c:pt>
                <c:pt idx="55">
                  <c:v>4.8535366058349609</c:v>
                </c:pt>
                <c:pt idx="56">
                  <c:v>4.8752050399780273</c:v>
                </c:pt>
                <c:pt idx="57">
                  <c:v>4.8386149406433105</c:v>
                </c:pt>
                <c:pt idx="58">
                  <c:v>4.749025821685791</c:v>
                </c:pt>
                <c:pt idx="59">
                  <c:v>4.5914850234985352</c:v>
                </c:pt>
                <c:pt idx="60">
                  <c:v>4.5352582931518555</c:v>
                </c:pt>
                <c:pt idx="61">
                  <c:v>4.4232463836669922</c:v>
                </c:pt>
                <c:pt idx="62">
                  <c:v>4.3426156044006348</c:v>
                </c:pt>
                <c:pt idx="63">
                  <c:v>4.3868975639343262</c:v>
                </c:pt>
                <c:pt idx="64">
                  <c:v>4.3821821212768555</c:v>
                </c:pt>
                <c:pt idx="65">
                  <c:v>4.4492783546447754</c:v>
                </c:pt>
                <c:pt idx="66">
                  <c:v>4.4141664505004883</c:v>
                </c:pt>
                <c:pt idx="67">
                  <c:v>4.3434100151062012</c:v>
                </c:pt>
                <c:pt idx="68">
                  <c:v>4.3360099792480469</c:v>
                </c:pt>
                <c:pt idx="69">
                  <c:v>4.2619953155517578</c:v>
                </c:pt>
                <c:pt idx="70">
                  <c:v>4.0888900756835938</c:v>
                </c:pt>
                <c:pt idx="71">
                  <c:v>3.8854587078094482</c:v>
                </c:pt>
                <c:pt idx="72">
                  <c:v>3.7637741565704346</c:v>
                </c:pt>
                <c:pt idx="73">
                  <c:v>3.7249519824981689</c:v>
                </c:pt>
                <c:pt idx="74">
                  <c:v>3.6197273731231689</c:v>
                </c:pt>
                <c:pt idx="75">
                  <c:v>3.4720706939697266</c:v>
                </c:pt>
                <c:pt idx="76">
                  <c:v>3.3888261318206787</c:v>
                </c:pt>
                <c:pt idx="77">
                  <c:v>3.2465791702270508</c:v>
                </c:pt>
                <c:pt idx="78">
                  <c:v>3.0387639999389648</c:v>
                </c:pt>
                <c:pt idx="79">
                  <c:v>2.8292293548583984</c:v>
                </c:pt>
                <c:pt idx="80">
                  <c:v>2.6478989124298096</c:v>
                </c:pt>
                <c:pt idx="81">
                  <c:v>2.5547802448272705</c:v>
                </c:pt>
                <c:pt idx="82">
                  <c:v>2.4810476303100586</c:v>
                </c:pt>
                <c:pt idx="83">
                  <c:v>2.3775825500488281</c:v>
                </c:pt>
                <c:pt idx="84">
                  <c:v>2.2661337852478027</c:v>
                </c:pt>
                <c:pt idx="85">
                  <c:v>2.3040709495544434</c:v>
                </c:pt>
                <c:pt idx="86">
                  <c:v>2.284745454788208</c:v>
                </c:pt>
                <c:pt idx="87">
                  <c:v>2.1839146614074707</c:v>
                </c:pt>
                <c:pt idx="88">
                  <c:v>2.0965373516082764</c:v>
                </c:pt>
                <c:pt idx="89">
                  <c:v>2.0117542743682861</c:v>
                </c:pt>
                <c:pt idx="90">
                  <c:v>2.0498523712158203</c:v>
                </c:pt>
                <c:pt idx="91">
                  <c:v>2.2401719093322754</c:v>
                </c:pt>
                <c:pt idx="92">
                  <c:v>2.3590109348297119</c:v>
                </c:pt>
                <c:pt idx="93">
                  <c:v>2.2683558464050293</c:v>
                </c:pt>
                <c:pt idx="94">
                  <c:v>2.2768824100494385</c:v>
                </c:pt>
                <c:pt idx="95">
                  <c:v>2.2817893028259277</c:v>
                </c:pt>
                <c:pt idx="96">
                  <c:v>2.1559720039367676</c:v>
                </c:pt>
                <c:pt idx="97">
                  <c:v>2.1400349140167236</c:v>
                </c:pt>
                <c:pt idx="98">
                  <c:v>2.2888679504394531</c:v>
                </c:pt>
                <c:pt idx="99">
                  <c:v>2.4033129215240479</c:v>
                </c:pt>
                <c:pt idx="100">
                  <c:v>2.5154654979705811</c:v>
                </c:pt>
                <c:pt idx="101">
                  <c:v>2.503108024597168</c:v>
                </c:pt>
                <c:pt idx="102">
                  <c:v>2.5315835475921631</c:v>
                </c:pt>
                <c:pt idx="103">
                  <c:v>2.6325953006744385</c:v>
                </c:pt>
                <c:pt idx="104">
                  <c:v>2.5834569931030273</c:v>
                </c:pt>
                <c:pt idx="105">
                  <c:v>2.5377171039581299</c:v>
                </c:pt>
                <c:pt idx="106">
                  <c:v>2.637974739074707</c:v>
                </c:pt>
                <c:pt idx="107">
                  <c:v>2.6627802848815918</c:v>
                </c:pt>
                <c:pt idx="108">
                  <c:v>2.5265562534332275</c:v>
                </c:pt>
                <c:pt idx="109">
                  <c:v>2.5507683753967285</c:v>
                </c:pt>
                <c:pt idx="110">
                  <c:v>2.6622674465179443</c:v>
                </c:pt>
                <c:pt idx="111">
                  <c:v>2.6684010028839111</c:v>
                </c:pt>
                <c:pt idx="112">
                  <c:v>2.6497390270233154</c:v>
                </c:pt>
                <c:pt idx="113">
                  <c:v>2.7192184925079346</c:v>
                </c:pt>
                <c:pt idx="114">
                  <c:v>2.7312843799591064</c:v>
                </c:pt>
                <c:pt idx="115">
                  <c:v>2.6588187217712402</c:v>
                </c:pt>
                <c:pt idx="116">
                  <c:v>2.6522326469421387</c:v>
                </c:pt>
                <c:pt idx="117">
                  <c:v>2.6766560077667236</c:v>
                </c:pt>
                <c:pt idx="118">
                  <c:v>2.6966552734375</c:v>
                </c:pt>
                <c:pt idx="119">
                  <c:v>2.6679685115814209</c:v>
                </c:pt>
                <c:pt idx="120">
                  <c:v>2.7141509056091309</c:v>
                </c:pt>
                <c:pt idx="121">
                  <c:v>2.6619758605957031</c:v>
                </c:pt>
                <c:pt idx="122">
                  <c:v>2.6181564331054688</c:v>
                </c:pt>
                <c:pt idx="123">
                  <c:v>2.7447781562805176</c:v>
                </c:pt>
                <c:pt idx="124">
                  <c:v>2.7657325267791748</c:v>
                </c:pt>
                <c:pt idx="125">
                  <c:v>2.696122407913208</c:v>
                </c:pt>
                <c:pt idx="126">
                  <c:v>2.662539005279541</c:v>
                </c:pt>
                <c:pt idx="127">
                  <c:v>2.700808048248291</c:v>
                </c:pt>
                <c:pt idx="128">
                  <c:v>2.7599208354949951</c:v>
                </c:pt>
                <c:pt idx="129">
                  <c:v>2.7391977310180664</c:v>
                </c:pt>
                <c:pt idx="130">
                  <c:v>2.6744942665100098</c:v>
                </c:pt>
                <c:pt idx="131">
                  <c:v>2.6830711364746094</c:v>
                </c:pt>
                <c:pt idx="132">
                  <c:v>2.7192084789276123</c:v>
                </c:pt>
                <c:pt idx="133">
                  <c:v>2.7085201740264893</c:v>
                </c:pt>
                <c:pt idx="134">
                  <c:v>2.7503585815429688</c:v>
                </c:pt>
                <c:pt idx="135">
                  <c:v>2.7254123687744141</c:v>
                </c:pt>
                <c:pt idx="136">
                  <c:v>2.1972372531890869</c:v>
                </c:pt>
                <c:pt idx="137">
                  <c:v>2</c:v>
                </c:pt>
                <c:pt idx="138">
                  <c:v>2.5199098587036133</c:v>
                </c:pt>
                <c:pt idx="139">
                  <c:v>2.8778347969055176</c:v>
                </c:pt>
                <c:pt idx="140">
                  <c:v>2.8789610862731934</c:v>
                </c:pt>
                <c:pt idx="141">
                  <c:v>2.7815892696380615</c:v>
                </c:pt>
                <c:pt idx="142">
                  <c:v>2.7183537483215332</c:v>
                </c:pt>
                <c:pt idx="143">
                  <c:v>2.7360706329345703</c:v>
                </c:pt>
                <c:pt idx="144">
                  <c:v>2.7396903038024902</c:v>
                </c:pt>
                <c:pt idx="145">
                  <c:v>2.7834291458129883</c:v>
                </c:pt>
                <c:pt idx="146">
                  <c:v>2.7592170238494873</c:v>
                </c:pt>
                <c:pt idx="147">
                  <c:v>2.7625551223754883</c:v>
                </c:pt>
                <c:pt idx="148">
                  <c:v>2.7458539009094238</c:v>
                </c:pt>
                <c:pt idx="149">
                  <c:v>2.731978178024292</c:v>
                </c:pt>
                <c:pt idx="150">
                  <c:v>2.7365331649780273</c:v>
                </c:pt>
                <c:pt idx="151">
                  <c:v>2.7497251033782959</c:v>
                </c:pt>
                <c:pt idx="152">
                  <c:v>2.8475797176361084</c:v>
                </c:pt>
                <c:pt idx="153">
                  <c:v>2.8097329139709473</c:v>
                </c:pt>
                <c:pt idx="154">
                  <c:v>2.785691499710083</c:v>
                </c:pt>
                <c:pt idx="155">
                  <c:v>2.6822867393493652</c:v>
                </c:pt>
                <c:pt idx="156">
                  <c:v>2.6586778163909912</c:v>
                </c:pt>
                <c:pt idx="157">
                  <c:v>2.7457132339477539</c:v>
                </c:pt>
                <c:pt idx="158">
                  <c:v>2.7258446216583252</c:v>
                </c:pt>
                <c:pt idx="159">
                  <c:v>2.7174789905548096</c:v>
                </c:pt>
                <c:pt idx="160">
                  <c:v>2.76875901222229</c:v>
                </c:pt>
                <c:pt idx="161">
                  <c:v>2.7737765312194824</c:v>
                </c:pt>
                <c:pt idx="162">
                  <c:v>2.6374115943908691</c:v>
                </c:pt>
                <c:pt idx="163">
                  <c:v>2.6690244674682617</c:v>
                </c:pt>
                <c:pt idx="164">
                  <c:v>2.8086671829223633</c:v>
                </c:pt>
                <c:pt idx="165">
                  <c:v>2.9143745899200439</c:v>
                </c:pt>
                <c:pt idx="166">
                  <c:v>3.0305290222167969</c:v>
                </c:pt>
                <c:pt idx="167">
                  <c:v>2.841355562210083</c:v>
                </c:pt>
                <c:pt idx="168">
                  <c:v>2.6156125068664551</c:v>
                </c:pt>
                <c:pt idx="169">
                  <c:v>2.7072329521179199</c:v>
                </c:pt>
                <c:pt idx="170">
                  <c:v>2.6915674209594727</c:v>
                </c:pt>
                <c:pt idx="171">
                  <c:v>2.6274974346160889</c:v>
                </c:pt>
                <c:pt idx="172">
                  <c:v>2.7189269065856934</c:v>
                </c:pt>
                <c:pt idx="173">
                  <c:v>2.7906687259674072</c:v>
                </c:pt>
                <c:pt idx="174">
                  <c:v>2.6550278663635254</c:v>
                </c:pt>
                <c:pt idx="175">
                  <c:v>2.6207003593444824</c:v>
                </c:pt>
                <c:pt idx="176">
                  <c:v>2.7267396450042725</c:v>
                </c:pt>
                <c:pt idx="177">
                  <c:v>2.6242599487304688</c:v>
                </c:pt>
                <c:pt idx="178">
                  <c:v>2.6636247634887695</c:v>
                </c:pt>
                <c:pt idx="179">
                  <c:v>2.7740278244018555</c:v>
                </c:pt>
                <c:pt idx="180">
                  <c:v>2.7575178146362305</c:v>
                </c:pt>
                <c:pt idx="181">
                  <c:v>2.8218088150024414</c:v>
                </c:pt>
                <c:pt idx="182">
                  <c:v>2.699068546295166</c:v>
                </c:pt>
                <c:pt idx="183">
                  <c:v>2.584261417388916</c:v>
                </c:pt>
                <c:pt idx="184">
                  <c:v>2.7051718235015869</c:v>
                </c:pt>
                <c:pt idx="185">
                  <c:v>2.5647447109222412</c:v>
                </c:pt>
                <c:pt idx="186">
                  <c:v>2.5360782146453857</c:v>
                </c:pt>
                <c:pt idx="187">
                  <c:v>2.6441786289215088</c:v>
                </c:pt>
                <c:pt idx="188">
                  <c:v>2.8303353786468506</c:v>
                </c:pt>
                <c:pt idx="189">
                  <c:v>2.819204568862915</c:v>
                </c:pt>
                <c:pt idx="190">
                  <c:v>2.7130346298217773</c:v>
                </c:pt>
                <c:pt idx="191">
                  <c:v>2.6692757606506348</c:v>
                </c:pt>
                <c:pt idx="192">
                  <c:v>2.7031407356262207</c:v>
                </c:pt>
                <c:pt idx="193">
                  <c:v>2.6404080390930176</c:v>
                </c:pt>
                <c:pt idx="194">
                  <c:v>2.719017505645752</c:v>
                </c:pt>
                <c:pt idx="195">
                  <c:v>2.7010090351104736</c:v>
                </c:pt>
                <c:pt idx="196">
                  <c:v>2.6298201084136963</c:v>
                </c:pt>
                <c:pt idx="197">
                  <c:v>2.6427910327911377</c:v>
                </c:pt>
                <c:pt idx="198">
                  <c:v>2.6194837093353271</c:v>
                </c:pt>
                <c:pt idx="199">
                  <c:v>2.7085702419281006</c:v>
                </c:pt>
                <c:pt idx="200">
                  <c:v>2.7487196922302246</c:v>
                </c:pt>
                <c:pt idx="201">
                  <c:v>2.7783615589141846</c:v>
                </c:pt>
                <c:pt idx="202">
                  <c:v>2.7202341556549072</c:v>
                </c:pt>
                <c:pt idx="203">
                  <c:v>2.7574172019958496</c:v>
                </c:pt>
                <c:pt idx="204">
                  <c:v>2.7120695114135742</c:v>
                </c:pt>
                <c:pt idx="205">
                  <c:v>2.6717391014099121</c:v>
                </c:pt>
                <c:pt idx="206">
                  <c:v>2.673297643661499</c:v>
                </c:pt>
                <c:pt idx="207">
                  <c:v>2.6495680809020996</c:v>
                </c:pt>
                <c:pt idx="208">
                  <c:v>2.5647850036621094</c:v>
                </c:pt>
                <c:pt idx="209">
                  <c:v>2.4656937122344971</c:v>
                </c:pt>
                <c:pt idx="210">
                  <c:v>2.5716021060943604</c:v>
                </c:pt>
                <c:pt idx="211">
                  <c:v>2.6389601230621338</c:v>
                </c:pt>
                <c:pt idx="212">
                  <c:v>2.5972423553466797</c:v>
                </c:pt>
                <c:pt idx="213">
                  <c:v>2.509995698928833</c:v>
                </c:pt>
                <c:pt idx="214">
                  <c:v>2.6521420478820801</c:v>
                </c:pt>
                <c:pt idx="215">
                  <c:v>2.6904010772705078</c:v>
                </c:pt>
                <c:pt idx="216">
                  <c:v>2.6555910110473633</c:v>
                </c:pt>
                <c:pt idx="217">
                  <c:v>2.6911652088165283</c:v>
                </c:pt>
                <c:pt idx="218">
                  <c:v>2.6985757350921631</c:v>
                </c:pt>
                <c:pt idx="219">
                  <c:v>2.9264001846313477</c:v>
                </c:pt>
                <c:pt idx="220">
                  <c:v>3.0545198917388916</c:v>
                </c:pt>
                <c:pt idx="221">
                  <c:v>3.0865952968597412</c:v>
                </c:pt>
                <c:pt idx="222">
                  <c:v>2.9030425548553467</c:v>
                </c:pt>
                <c:pt idx="223">
                  <c:v>2.5612757205963135</c:v>
                </c:pt>
                <c:pt idx="224">
                  <c:v>2.8968889713287354</c:v>
                </c:pt>
                <c:pt idx="225">
                  <c:v>2.8637480735778809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87.989952087402344</c:v>
                </c:pt>
                <c:pt idx="2">
                  <c:v>74.902305603027344</c:v>
                </c:pt>
                <c:pt idx="3">
                  <c:v>62.597583770751953</c:v>
                </c:pt>
                <c:pt idx="4">
                  <c:v>51.981456756591797</c:v>
                </c:pt>
                <c:pt idx="5">
                  <c:v>42.771797180175781</c:v>
                </c:pt>
                <c:pt idx="6">
                  <c:v>34.197967529296875</c:v>
                </c:pt>
                <c:pt idx="7">
                  <c:v>27.133266448974609</c:v>
                </c:pt>
                <c:pt idx="8">
                  <c:v>21.928255081176758</c:v>
                </c:pt>
                <c:pt idx="9">
                  <c:v>18.302383422851563</c:v>
                </c:pt>
                <c:pt idx="10">
                  <c:v>16.118217468261719</c:v>
                </c:pt>
                <c:pt idx="11">
                  <c:v>14.786161422729492</c:v>
                </c:pt>
                <c:pt idx="12">
                  <c:v>13.858290672302246</c:v>
                </c:pt>
                <c:pt idx="13">
                  <c:v>13.080942153930664</c:v>
                </c:pt>
                <c:pt idx="14">
                  <c:v>12.397481918334961</c:v>
                </c:pt>
                <c:pt idx="15">
                  <c:v>11.587821006774902</c:v>
                </c:pt>
                <c:pt idx="16">
                  <c:v>10.665672302246094</c:v>
                </c:pt>
                <c:pt idx="17">
                  <c:v>9.5497646331787109</c:v>
                </c:pt>
                <c:pt idx="18">
                  <c:v>8.3492698669433594</c:v>
                </c:pt>
                <c:pt idx="19">
                  <c:v>7.340324878692627</c:v>
                </c:pt>
                <c:pt idx="20">
                  <c:v>6.5645718574523926</c:v>
                </c:pt>
                <c:pt idx="21">
                  <c:v>5.9975132942199707</c:v>
                </c:pt>
                <c:pt idx="22">
                  <c:v>5.6173739433288574</c:v>
                </c:pt>
                <c:pt idx="23">
                  <c:v>5.2766876220703125</c:v>
                </c:pt>
                <c:pt idx="24">
                  <c:v>4.9455761909484863</c:v>
                </c:pt>
                <c:pt idx="25">
                  <c:v>4.645256519317627</c:v>
                </c:pt>
                <c:pt idx="26">
                  <c:v>4.4139471054077148</c:v>
                </c:pt>
                <c:pt idx="27">
                  <c:v>4.2141928672790527</c:v>
                </c:pt>
                <c:pt idx="28">
                  <c:v>3.9915242195129395</c:v>
                </c:pt>
                <c:pt idx="29">
                  <c:v>3.8047144412994385</c:v>
                </c:pt>
                <c:pt idx="30">
                  <c:v>3.6269750595092773</c:v>
                </c:pt>
                <c:pt idx="31">
                  <c:v>3.4329633712768555</c:v>
                </c:pt>
                <c:pt idx="32">
                  <c:v>3.2335164546966553</c:v>
                </c:pt>
                <c:pt idx="33">
                  <c:v>3.065133810043335</c:v>
                </c:pt>
                <c:pt idx="34">
                  <c:v>2.8943438529968262</c:v>
                </c:pt>
                <c:pt idx="35">
                  <c:v>2.7216989994049072</c:v>
                </c:pt>
                <c:pt idx="36">
                  <c:v>2.5896799564361572</c:v>
                </c:pt>
                <c:pt idx="37">
                  <c:v>2.4168987274169922</c:v>
                </c:pt>
                <c:pt idx="38">
                  <c:v>2.2578115463256836</c:v>
                </c:pt>
                <c:pt idx="39">
                  <c:v>2.1488163471221924</c:v>
                </c:pt>
                <c:pt idx="40">
                  <c:v>2.0915498733520508</c:v>
                </c:pt>
                <c:pt idx="41">
                  <c:v>2.0365545749664307</c:v>
                </c:pt>
                <c:pt idx="42">
                  <c:v>2</c:v>
                </c:pt>
                <c:pt idx="43">
                  <c:v>2.0311260223388672</c:v>
                </c:pt>
                <c:pt idx="44">
                  <c:v>2.1088588237762451</c:v>
                </c:pt>
                <c:pt idx="45">
                  <c:v>2.1852550506591797</c:v>
                </c:pt>
                <c:pt idx="46">
                  <c:v>2.177323579788208</c:v>
                </c:pt>
                <c:pt idx="47">
                  <c:v>2.2147781848907471</c:v>
                </c:pt>
                <c:pt idx="48">
                  <c:v>2.3208544254302979</c:v>
                </c:pt>
                <c:pt idx="49">
                  <c:v>2.4338324069976807</c:v>
                </c:pt>
                <c:pt idx="50">
                  <c:v>2.4983687400817871</c:v>
                </c:pt>
                <c:pt idx="51">
                  <c:v>2.4943177700042725</c:v>
                </c:pt>
                <c:pt idx="52">
                  <c:v>2.5402631759643555</c:v>
                </c:pt>
                <c:pt idx="53">
                  <c:v>2.5766949653625488</c:v>
                </c:pt>
                <c:pt idx="54">
                  <c:v>2.6177437305450439</c:v>
                </c:pt>
                <c:pt idx="55">
                  <c:v>2.6499538421630859</c:v>
                </c:pt>
                <c:pt idx="56">
                  <c:v>2.6722412109375</c:v>
                </c:pt>
                <c:pt idx="57">
                  <c:v>2.7400307655334473</c:v>
                </c:pt>
                <c:pt idx="58">
                  <c:v>2.844749927520752</c:v>
                </c:pt>
                <c:pt idx="59">
                  <c:v>2.9149603843688965</c:v>
                </c:pt>
                <c:pt idx="60">
                  <c:v>2.9850344657897949</c:v>
                </c:pt>
                <c:pt idx="61">
                  <c:v>3.0716331005096436</c:v>
                </c:pt>
                <c:pt idx="62">
                  <c:v>3.0971667766571045</c:v>
                </c:pt>
                <c:pt idx="63">
                  <c:v>3.1550674438476563</c:v>
                </c:pt>
                <c:pt idx="64">
                  <c:v>3.293217658996582</c:v>
                </c:pt>
                <c:pt idx="65">
                  <c:v>3.3580949306488037</c:v>
                </c:pt>
                <c:pt idx="66">
                  <c:v>3.3507840633392334</c:v>
                </c:pt>
                <c:pt idx="67">
                  <c:v>3.4083983898162842</c:v>
                </c:pt>
                <c:pt idx="68">
                  <c:v>3.4592130184173584</c:v>
                </c:pt>
                <c:pt idx="69">
                  <c:v>3.4562942981719971</c:v>
                </c:pt>
                <c:pt idx="70">
                  <c:v>3.4777426719665527</c:v>
                </c:pt>
                <c:pt idx="71">
                  <c:v>3.500732421875</c:v>
                </c:pt>
                <c:pt idx="72">
                  <c:v>3.4784314632415771</c:v>
                </c:pt>
                <c:pt idx="73">
                  <c:v>3.5056631565093994</c:v>
                </c:pt>
                <c:pt idx="74">
                  <c:v>3.4892342090606689</c:v>
                </c:pt>
                <c:pt idx="75">
                  <c:v>3.4307675361633301</c:v>
                </c:pt>
                <c:pt idx="76">
                  <c:v>3.4337000846862793</c:v>
                </c:pt>
                <c:pt idx="77">
                  <c:v>3.4801909923553467</c:v>
                </c:pt>
                <c:pt idx="78">
                  <c:v>3.5104713439941406</c:v>
                </c:pt>
                <c:pt idx="79">
                  <c:v>3.5413925647735596</c:v>
                </c:pt>
                <c:pt idx="80">
                  <c:v>3.5646073818206787</c:v>
                </c:pt>
                <c:pt idx="81">
                  <c:v>3.5806612968444824</c:v>
                </c:pt>
                <c:pt idx="82">
                  <c:v>3.5544390678405762</c:v>
                </c:pt>
                <c:pt idx="83">
                  <c:v>3.5722661018371582</c:v>
                </c:pt>
                <c:pt idx="84">
                  <c:v>3.6120600700378418</c:v>
                </c:pt>
                <c:pt idx="85">
                  <c:v>3.5703632831573486</c:v>
                </c:pt>
                <c:pt idx="86">
                  <c:v>3.5537159442901611</c:v>
                </c:pt>
                <c:pt idx="87">
                  <c:v>3.56264328956604</c:v>
                </c:pt>
                <c:pt idx="88">
                  <c:v>3.5698449611663818</c:v>
                </c:pt>
                <c:pt idx="89">
                  <c:v>3.616499662399292</c:v>
                </c:pt>
                <c:pt idx="90">
                  <c:v>3.6265044212341309</c:v>
                </c:pt>
                <c:pt idx="91">
                  <c:v>3.614631175994873</c:v>
                </c:pt>
                <c:pt idx="92">
                  <c:v>3.6884357929229736</c:v>
                </c:pt>
                <c:pt idx="93">
                  <c:v>3.6758599281311035</c:v>
                </c:pt>
                <c:pt idx="94">
                  <c:v>3.5989317893981934</c:v>
                </c:pt>
                <c:pt idx="95">
                  <c:v>3.7232375144958496</c:v>
                </c:pt>
                <c:pt idx="96">
                  <c:v>3.7823452949523926</c:v>
                </c:pt>
                <c:pt idx="97">
                  <c:v>3.7562661170959473</c:v>
                </c:pt>
                <c:pt idx="98">
                  <c:v>3.8172698020935059</c:v>
                </c:pt>
                <c:pt idx="99">
                  <c:v>3.8265585899353027</c:v>
                </c:pt>
                <c:pt idx="100">
                  <c:v>3.8443856239318848</c:v>
                </c:pt>
                <c:pt idx="101">
                  <c:v>3.8502438068389893</c:v>
                </c:pt>
                <c:pt idx="102">
                  <c:v>3.8443787097930908</c:v>
                </c:pt>
                <c:pt idx="103">
                  <c:v>3.7938504219055176</c:v>
                </c:pt>
                <c:pt idx="104">
                  <c:v>3.8019728660583496</c:v>
                </c:pt>
                <c:pt idx="105">
                  <c:v>3.8530945777893066</c:v>
                </c:pt>
                <c:pt idx="106">
                  <c:v>3.8239669799804688</c:v>
                </c:pt>
                <c:pt idx="107">
                  <c:v>3.8383772373199463</c:v>
                </c:pt>
                <c:pt idx="108">
                  <c:v>3.880033016204834</c:v>
                </c:pt>
                <c:pt idx="109">
                  <c:v>3.8345718383789063</c:v>
                </c:pt>
                <c:pt idx="110">
                  <c:v>3.8284204006195068</c:v>
                </c:pt>
                <c:pt idx="111">
                  <c:v>3.8991081714630127</c:v>
                </c:pt>
                <c:pt idx="112">
                  <c:v>3.8976283073425293</c:v>
                </c:pt>
                <c:pt idx="113">
                  <c:v>3.8767800331115723</c:v>
                </c:pt>
                <c:pt idx="114">
                  <c:v>3.8712558746337891</c:v>
                </c:pt>
                <c:pt idx="115">
                  <c:v>3.8626832962036133</c:v>
                </c:pt>
                <c:pt idx="116">
                  <c:v>3.9070534706115723</c:v>
                </c:pt>
                <c:pt idx="117">
                  <c:v>3.9073398113250732</c:v>
                </c:pt>
                <c:pt idx="118">
                  <c:v>3.8621923923492432</c:v>
                </c:pt>
                <c:pt idx="119">
                  <c:v>3.7989585399627686</c:v>
                </c:pt>
                <c:pt idx="120">
                  <c:v>3.7914633750915527</c:v>
                </c:pt>
                <c:pt idx="121">
                  <c:v>3.8122639656066895</c:v>
                </c:pt>
                <c:pt idx="122">
                  <c:v>3.8199226856231689</c:v>
                </c:pt>
                <c:pt idx="123">
                  <c:v>3.780156135559082</c:v>
                </c:pt>
                <c:pt idx="124">
                  <c:v>3.7641022205352783</c:v>
                </c:pt>
                <c:pt idx="125">
                  <c:v>3.8097884654998779</c:v>
                </c:pt>
                <c:pt idx="126">
                  <c:v>3.8332829475402832</c:v>
                </c:pt>
                <c:pt idx="127">
                  <c:v>3.9086425304412842</c:v>
                </c:pt>
                <c:pt idx="128">
                  <c:v>3.9620623588562012</c:v>
                </c:pt>
                <c:pt idx="129">
                  <c:v>3.9576976299285889</c:v>
                </c:pt>
                <c:pt idx="130">
                  <c:v>3.9827404022216797</c:v>
                </c:pt>
                <c:pt idx="131">
                  <c:v>3.944392204284668</c:v>
                </c:pt>
                <c:pt idx="132">
                  <c:v>3.9054028987884521</c:v>
                </c:pt>
                <c:pt idx="133">
                  <c:v>3.8560066223144531</c:v>
                </c:pt>
                <c:pt idx="134">
                  <c:v>3.7965648174285889</c:v>
                </c:pt>
                <c:pt idx="135">
                  <c:v>3.9060916900634766</c:v>
                </c:pt>
                <c:pt idx="136">
                  <c:v>3.416104793548584</c:v>
                </c:pt>
                <c:pt idx="137">
                  <c:v>2.9732019901275635</c:v>
                </c:pt>
                <c:pt idx="138">
                  <c:v>3.4983456134796143</c:v>
                </c:pt>
                <c:pt idx="139">
                  <c:v>3.9426803588867188</c:v>
                </c:pt>
                <c:pt idx="140">
                  <c:v>3.9714534282684326</c:v>
                </c:pt>
                <c:pt idx="141">
                  <c:v>3.9923834800720215</c:v>
                </c:pt>
                <c:pt idx="142">
                  <c:v>3.9260194301605225</c:v>
                </c:pt>
                <c:pt idx="143">
                  <c:v>3.935396671295166</c:v>
                </c:pt>
                <c:pt idx="144">
                  <c:v>3.9657316207885742</c:v>
                </c:pt>
                <c:pt idx="145">
                  <c:v>3.8785326480865479</c:v>
                </c:pt>
                <c:pt idx="146">
                  <c:v>3.8745839595794678</c:v>
                </c:pt>
                <c:pt idx="147">
                  <c:v>3.9092767238616943</c:v>
                </c:pt>
                <c:pt idx="148">
                  <c:v>3.9165465831756592</c:v>
                </c:pt>
                <c:pt idx="149">
                  <c:v>3.9726741313934326</c:v>
                </c:pt>
                <c:pt idx="150">
                  <c:v>3.971787691116333</c:v>
                </c:pt>
                <c:pt idx="151">
                  <c:v>4.0086832046508789</c:v>
                </c:pt>
                <c:pt idx="152">
                  <c:v>4.0699529647827148</c:v>
                </c:pt>
                <c:pt idx="153">
                  <c:v>3.9769637584686279</c:v>
                </c:pt>
                <c:pt idx="154">
                  <c:v>4.0482726097106934</c:v>
                </c:pt>
                <c:pt idx="155">
                  <c:v>4.0396862030029297</c:v>
                </c:pt>
                <c:pt idx="156">
                  <c:v>3.9342646598815918</c:v>
                </c:pt>
                <c:pt idx="157">
                  <c:v>3.9200043678283691</c:v>
                </c:pt>
                <c:pt idx="158">
                  <c:v>3.8617148399353027</c:v>
                </c:pt>
                <c:pt idx="159">
                  <c:v>3.8580389022827148</c:v>
                </c:pt>
                <c:pt idx="160">
                  <c:v>3.9561429023742676</c:v>
                </c:pt>
                <c:pt idx="161">
                  <c:v>3.9747474193572998</c:v>
                </c:pt>
                <c:pt idx="162">
                  <c:v>4.048579216003418</c:v>
                </c:pt>
                <c:pt idx="163">
                  <c:v>4.0599956512451172</c:v>
                </c:pt>
                <c:pt idx="164">
                  <c:v>3.9347829818725586</c:v>
                </c:pt>
                <c:pt idx="165">
                  <c:v>3.7697763442993164</c:v>
                </c:pt>
                <c:pt idx="166">
                  <c:v>3.6631340980529785</c:v>
                </c:pt>
                <c:pt idx="167">
                  <c:v>3.8421554565429688</c:v>
                </c:pt>
                <c:pt idx="168">
                  <c:v>3.9588024616241455</c:v>
                </c:pt>
                <c:pt idx="169">
                  <c:v>3.8690121173858643</c:v>
                </c:pt>
                <c:pt idx="170">
                  <c:v>3.8901059627532959</c:v>
                </c:pt>
                <c:pt idx="171">
                  <c:v>3.9198951721191406</c:v>
                </c:pt>
                <c:pt idx="172">
                  <c:v>3.9185516834259033</c:v>
                </c:pt>
                <c:pt idx="173">
                  <c:v>3.8770732879638672</c:v>
                </c:pt>
                <c:pt idx="174">
                  <c:v>3.8505098819732666</c:v>
                </c:pt>
                <c:pt idx="175">
                  <c:v>3.9070193767547607</c:v>
                </c:pt>
                <c:pt idx="176">
                  <c:v>4.0505843162536621</c:v>
                </c:pt>
                <c:pt idx="177">
                  <c:v>4.0238776206970215</c:v>
                </c:pt>
                <c:pt idx="178">
                  <c:v>4.0434098243713379</c:v>
                </c:pt>
                <c:pt idx="179">
                  <c:v>4.1140704154968262</c:v>
                </c:pt>
                <c:pt idx="180">
                  <c:v>4.000546932220459</c:v>
                </c:pt>
                <c:pt idx="181">
                  <c:v>3.9778368473052979</c:v>
                </c:pt>
                <c:pt idx="182">
                  <c:v>3.9656429290771484</c:v>
                </c:pt>
                <c:pt idx="183">
                  <c:v>3.9493365287780762</c:v>
                </c:pt>
                <c:pt idx="184">
                  <c:v>3.953449010848999</c:v>
                </c:pt>
                <c:pt idx="185">
                  <c:v>3.945681095123291</c:v>
                </c:pt>
                <c:pt idx="186">
                  <c:v>3.9506800174713135</c:v>
                </c:pt>
                <c:pt idx="187">
                  <c:v>3.9005472660064697</c:v>
                </c:pt>
                <c:pt idx="188">
                  <c:v>3.9115886688232422</c:v>
                </c:pt>
                <c:pt idx="189">
                  <c:v>4.0038204193115234</c:v>
                </c:pt>
                <c:pt idx="190">
                  <c:v>3.9356558322906494</c:v>
                </c:pt>
                <c:pt idx="191">
                  <c:v>3.8217504024505615</c:v>
                </c:pt>
                <c:pt idx="192">
                  <c:v>3.8473794460296631</c:v>
                </c:pt>
                <c:pt idx="193">
                  <c:v>3.920154333114624</c:v>
                </c:pt>
                <c:pt idx="194">
                  <c:v>3.9711532592773438</c:v>
                </c:pt>
                <c:pt idx="195">
                  <c:v>3.9471132755279541</c:v>
                </c:pt>
                <c:pt idx="196">
                  <c:v>3.9331326484680176</c:v>
                </c:pt>
                <c:pt idx="197">
                  <c:v>3.9456334114074707</c:v>
                </c:pt>
                <c:pt idx="198">
                  <c:v>3.9432668685913086</c:v>
                </c:pt>
                <c:pt idx="199">
                  <c:v>3.931659460067749</c:v>
                </c:pt>
                <c:pt idx="200">
                  <c:v>3.9999537467956543</c:v>
                </c:pt>
                <c:pt idx="201">
                  <c:v>3.9644834995269775</c:v>
                </c:pt>
                <c:pt idx="202">
                  <c:v>3.9613873958587646</c:v>
                </c:pt>
                <c:pt idx="203">
                  <c:v>3.9464449882507324</c:v>
                </c:pt>
                <c:pt idx="204">
                  <c:v>3.9307661056518555</c:v>
                </c:pt>
                <c:pt idx="205">
                  <c:v>4.0088057518005371</c:v>
                </c:pt>
                <c:pt idx="206">
                  <c:v>3.9211773872375488</c:v>
                </c:pt>
                <c:pt idx="207">
                  <c:v>3.9615509510040283</c:v>
                </c:pt>
                <c:pt idx="208">
                  <c:v>3.9513280391693115</c:v>
                </c:pt>
                <c:pt idx="209">
                  <c:v>3.9906036853790283</c:v>
                </c:pt>
                <c:pt idx="210">
                  <c:v>3.9548130035400391</c:v>
                </c:pt>
                <c:pt idx="211">
                  <c:v>3.9284131526947021</c:v>
                </c:pt>
                <c:pt idx="212">
                  <c:v>3.9541444778442383</c:v>
                </c:pt>
                <c:pt idx="213">
                  <c:v>3.9053826332092285</c:v>
                </c:pt>
                <c:pt idx="214">
                  <c:v>3.9025931358337402</c:v>
                </c:pt>
                <c:pt idx="215">
                  <c:v>3.9291839599609375</c:v>
                </c:pt>
                <c:pt idx="216">
                  <c:v>3.853278636932373</c:v>
                </c:pt>
                <c:pt idx="217">
                  <c:v>3.8675253391265869</c:v>
                </c:pt>
                <c:pt idx="218">
                  <c:v>4.0267009735107422</c:v>
                </c:pt>
                <c:pt idx="219">
                  <c:v>4.0048437118530273</c:v>
                </c:pt>
                <c:pt idx="220">
                  <c:v>3.8718082904815674</c:v>
                </c:pt>
                <c:pt idx="221">
                  <c:v>3.9400138854980469</c:v>
                </c:pt>
                <c:pt idx="222">
                  <c:v>3.9278745651245117</c:v>
                </c:pt>
                <c:pt idx="223">
                  <c:v>3.9953911304473877</c:v>
                </c:pt>
                <c:pt idx="224">
                  <c:v>4.1259641647338867</c:v>
                </c:pt>
                <c:pt idx="225">
                  <c:v>4.0508708953857422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7.0135936737060547</c:v>
                </c:pt>
                <c:pt idx="1">
                  <c:v>4.3226375579833984</c:v>
                </c:pt>
                <c:pt idx="2">
                  <c:v>4.9051709175109863</c:v>
                </c:pt>
                <c:pt idx="3">
                  <c:v>7.3541293144226074</c:v>
                </c:pt>
                <c:pt idx="4">
                  <c:v>12.082901954650879</c:v>
                </c:pt>
                <c:pt idx="5">
                  <c:v>19.663030624389648</c:v>
                </c:pt>
                <c:pt idx="6">
                  <c:v>30.408563613891602</c:v>
                </c:pt>
                <c:pt idx="7">
                  <c:v>43.107917785644531</c:v>
                </c:pt>
                <c:pt idx="8">
                  <c:v>57.085468292236328</c:v>
                </c:pt>
                <c:pt idx="9">
                  <c:v>71.046531677246094</c:v>
                </c:pt>
                <c:pt idx="10">
                  <c:v>82.603652954101563</c:v>
                </c:pt>
                <c:pt idx="11">
                  <c:v>91.954612731933594</c:v>
                </c:pt>
                <c:pt idx="12">
                  <c:v>97.755813598632813</c:v>
                </c:pt>
                <c:pt idx="13">
                  <c:v>100</c:v>
                </c:pt>
                <c:pt idx="14">
                  <c:v>99.382987976074219</c:v>
                </c:pt>
                <c:pt idx="15">
                  <c:v>96.936782836914063</c:v>
                </c:pt>
                <c:pt idx="16">
                  <c:v>93.763328552246094</c:v>
                </c:pt>
                <c:pt idx="17">
                  <c:v>89.714630126953125</c:v>
                </c:pt>
                <c:pt idx="18">
                  <c:v>84.920448303222656</c:v>
                </c:pt>
                <c:pt idx="19">
                  <c:v>78.951454162597656</c:v>
                </c:pt>
                <c:pt idx="20">
                  <c:v>71.965599060058594</c:v>
                </c:pt>
                <c:pt idx="21">
                  <c:v>63.757369995117188</c:v>
                </c:pt>
                <c:pt idx="22">
                  <c:v>54.70391845703125</c:v>
                </c:pt>
                <c:pt idx="23">
                  <c:v>46.360523223876953</c:v>
                </c:pt>
                <c:pt idx="24">
                  <c:v>38.753711700439453</c:v>
                </c:pt>
                <c:pt idx="25">
                  <c:v>33.310638427734375</c:v>
                </c:pt>
                <c:pt idx="26">
                  <c:v>29.855611801147461</c:v>
                </c:pt>
                <c:pt idx="27">
                  <c:v>28.714530944824219</c:v>
                </c:pt>
                <c:pt idx="28">
                  <c:v>29.494840621948242</c:v>
                </c:pt>
                <c:pt idx="29">
                  <c:v>31.160242080688477</c:v>
                </c:pt>
                <c:pt idx="30">
                  <c:v>33.463642120361328</c:v>
                </c:pt>
                <c:pt idx="31">
                  <c:v>35.898807525634766</c:v>
                </c:pt>
                <c:pt idx="32">
                  <c:v>38.979316711425781</c:v>
                </c:pt>
                <c:pt idx="33">
                  <c:v>42.524684906005859</c:v>
                </c:pt>
                <c:pt idx="34">
                  <c:v>45.799976348876953</c:v>
                </c:pt>
                <c:pt idx="35">
                  <c:v>48.612705230712891</c:v>
                </c:pt>
                <c:pt idx="36">
                  <c:v>51.198875427246094</c:v>
                </c:pt>
                <c:pt idx="37">
                  <c:v>53.286960601806641</c:v>
                </c:pt>
                <c:pt idx="38">
                  <c:v>54.22576904296875</c:v>
                </c:pt>
                <c:pt idx="39">
                  <c:v>54.200935363769531</c:v>
                </c:pt>
                <c:pt idx="40">
                  <c:v>52.726764678955078</c:v>
                </c:pt>
                <c:pt idx="41">
                  <c:v>50.123451232910156</c:v>
                </c:pt>
                <c:pt idx="42">
                  <c:v>46.113826751708984</c:v>
                </c:pt>
                <c:pt idx="43">
                  <c:v>41.011287689208984</c:v>
                </c:pt>
                <c:pt idx="44">
                  <c:v>35.379085540771484</c:v>
                </c:pt>
                <c:pt idx="45">
                  <c:v>29.869503021240234</c:v>
                </c:pt>
                <c:pt idx="46">
                  <c:v>24.500633239746094</c:v>
                </c:pt>
                <c:pt idx="47">
                  <c:v>19.846714019775391</c:v>
                </c:pt>
                <c:pt idx="48">
                  <c:v>16.267967224121094</c:v>
                </c:pt>
                <c:pt idx="49">
                  <c:v>13.969814300537109</c:v>
                </c:pt>
                <c:pt idx="50">
                  <c:v>12.614867210388184</c:v>
                </c:pt>
                <c:pt idx="51">
                  <c:v>11.288902282714844</c:v>
                </c:pt>
                <c:pt idx="52">
                  <c:v>10.486456871032715</c:v>
                </c:pt>
                <c:pt idx="53">
                  <c:v>10.67124080657959</c:v>
                </c:pt>
                <c:pt idx="54">
                  <c:v>11.253424644470215</c:v>
                </c:pt>
                <c:pt idx="55">
                  <c:v>11.789636611938477</c:v>
                </c:pt>
                <c:pt idx="56">
                  <c:v>12.312207221984863</c:v>
                </c:pt>
                <c:pt idx="57">
                  <c:v>12.882048606872559</c:v>
                </c:pt>
                <c:pt idx="58">
                  <c:v>13.192803382873535</c:v>
                </c:pt>
                <c:pt idx="59">
                  <c:v>13.365544319152832</c:v>
                </c:pt>
                <c:pt idx="60">
                  <c:v>13.875972747802734</c:v>
                </c:pt>
                <c:pt idx="61">
                  <c:v>14.472497940063477</c:v>
                </c:pt>
                <c:pt idx="62">
                  <c:v>14.610260963439941</c:v>
                </c:pt>
                <c:pt idx="63">
                  <c:v>14.586675643920898</c:v>
                </c:pt>
                <c:pt idx="64">
                  <c:v>14.612608909606934</c:v>
                </c:pt>
                <c:pt idx="65">
                  <c:v>14.451411247253418</c:v>
                </c:pt>
                <c:pt idx="66">
                  <c:v>13.975010871887207</c:v>
                </c:pt>
                <c:pt idx="67">
                  <c:v>13.339860916137695</c:v>
                </c:pt>
                <c:pt idx="68">
                  <c:v>13.063385009765625</c:v>
                </c:pt>
                <c:pt idx="69">
                  <c:v>12.42988395690918</c:v>
                </c:pt>
                <c:pt idx="70">
                  <c:v>11.886176109313965</c:v>
                </c:pt>
                <c:pt idx="71">
                  <c:v>11.831809997558594</c:v>
                </c:pt>
                <c:pt idx="72">
                  <c:v>11.275110244750977</c:v>
                </c:pt>
                <c:pt idx="73">
                  <c:v>10.80650520324707</c:v>
                </c:pt>
                <c:pt idx="74">
                  <c:v>10.47756290435791</c:v>
                </c:pt>
                <c:pt idx="75">
                  <c:v>9.9672336578369141</c:v>
                </c:pt>
                <c:pt idx="76">
                  <c:v>9.4454126358032227</c:v>
                </c:pt>
                <c:pt idx="77">
                  <c:v>9.1288614273071289</c:v>
                </c:pt>
                <c:pt idx="78">
                  <c:v>8.8545846939086914</c:v>
                </c:pt>
                <c:pt idx="79">
                  <c:v>8.6257286071777344</c:v>
                </c:pt>
                <c:pt idx="80">
                  <c:v>8.0577363967895508</c:v>
                </c:pt>
                <c:pt idx="81">
                  <c:v>7.6158642768859863</c:v>
                </c:pt>
                <c:pt idx="82">
                  <c:v>7.4327797889709473</c:v>
                </c:pt>
                <c:pt idx="83">
                  <c:v>7.3701190948486328</c:v>
                </c:pt>
                <c:pt idx="84">
                  <c:v>7.0891461372375488</c:v>
                </c:pt>
                <c:pt idx="85">
                  <c:v>6.8258118629455566</c:v>
                </c:pt>
                <c:pt idx="86">
                  <c:v>6.8409523963928223</c:v>
                </c:pt>
                <c:pt idx="87">
                  <c:v>6.3281750679016113</c:v>
                </c:pt>
                <c:pt idx="88">
                  <c:v>5.9595069885253906</c:v>
                </c:pt>
                <c:pt idx="89">
                  <c:v>6.0982198715209961</c:v>
                </c:pt>
                <c:pt idx="90">
                  <c:v>5.5806455612182617</c:v>
                </c:pt>
                <c:pt idx="91">
                  <c:v>5.6349616050720215</c:v>
                </c:pt>
                <c:pt idx="92">
                  <c:v>5.5496153831481934</c:v>
                </c:pt>
                <c:pt idx="93">
                  <c:v>5.1380743980407715</c:v>
                </c:pt>
                <c:pt idx="94">
                  <c:v>5.226468563079834</c:v>
                </c:pt>
                <c:pt idx="95">
                  <c:v>5.1690049171447754</c:v>
                </c:pt>
                <c:pt idx="96">
                  <c:v>5.0251455307006836</c:v>
                </c:pt>
                <c:pt idx="97">
                  <c:v>4.4292707443237305</c:v>
                </c:pt>
                <c:pt idx="98">
                  <c:v>4.1563425064086914</c:v>
                </c:pt>
                <c:pt idx="99">
                  <c:v>4.0287728309631348</c:v>
                </c:pt>
                <c:pt idx="100">
                  <c:v>3.8713219165802002</c:v>
                </c:pt>
                <c:pt idx="101">
                  <c:v>3.907649040222168</c:v>
                </c:pt>
                <c:pt idx="102">
                  <c:v>4.1022262573242188</c:v>
                </c:pt>
                <c:pt idx="103">
                  <c:v>4.1692843437194824</c:v>
                </c:pt>
                <c:pt idx="104">
                  <c:v>3.8499352931976318</c:v>
                </c:pt>
                <c:pt idx="105">
                  <c:v>4.009434700012207</c:v>
                </c:pt>
                <c:pt idx="106">
                  <c:v>4.0981292724609375</c:v>
                </c:pt>
                <c:pt idx="107">
                  <c:v>3.9638636112213135</c:v>
                </c:pt>
                <c:pt idx="108">
                  <c:v>3.8427398204803467</c:v>
                </c:pt>
                <c:pt idx="109">
                  <c:v>3.7705352306365967</c:v>
                </c:pt>
                <c:pt idx="110">
                  <c:v>3.9106471538543701</c:v>
                </c:pt>
                <c:pt idx="111">
                  <c:v>3.8028149604797363</c:v>
                </c:pt>
                <c:pt idx="112">
                  <c:v>3.4581818580627441</c:v>
                </c:pt>
                <c:pt idx="113">
                  <c:v>3.668299674987793</c:v>
                </c:pt>
                <c:pt idx="114">
                  <c:v>3.753795862197876</c:v>
                </c:pt>
                <c:pt idx="115">
                  <c:v>3.2833421230316162</c:v>
                </c:pt>
                <c:pt idx="116">
                  <c:v>3.3453528881072998</c:v>
                </c:pt>
                <c:pt idx="117">
                  <c:v>3.5962948799133301</c:v>
                </c:pt>
                <c:pt idx="118">
                  <c:v>3.4379446506500244</c:v>
                </c:pt>
                <c:pt idx="119">
                  <c:v>3.1980457305908203</c:v>
                </c:pt>
                <c:pt idx="120">
                  <c:v>3.2097382545471191</c:v>
                </c:pt>
                <c:pt idx="121">
                  <c:v>3.0522375106811523</c:v>
                </c:pt>
                <c:pt idx="122">
                  <c:v>2.9610450267791748</c:v>
                </c:pt>
                <c:pt idx="123">
                  <c:v>3.5435781478881836</c:v>
                </c:pt>
                <c:pt idx="124">
                  <c:v>3.3791317939758301</c:v>
                </c:pt>
                <c:pt idx="125">
                  <c:v>2.8996336460113525</c:v>
                </c:pt>
                <c:pt idx="126">
                  <c:v>2.7383852005004883</c:v>
                </c:pt>
                <c:pt idx="127">
                  <c:v>2.6780731678009033</c:v>
                </c:pt>
                <c:pt idx="128">
                  <c:v>3.346602201461792</c:v>
                </c:pt>
                <c:pt idx="129">
                  <c:v>3.9805030822753906</c:v>
                </c:pt>
                <c:pt idx="130">
                  <c:v>3.7386553287506104</c:v>
                </c:pt>
                <c:pt idx="131">
                  <c:v>3.1941981315612793</c:v>
                </c:pt>
                <c:pt idx="132">
                  <c:v>3.1042547225952148</c:v>
                </c:pt>
                <c:pt idx="133">
                  <c:v>3.475820779800415</c:v>
                </c:pt>
                <c:pt idx="134">
                  <c:v>3.9078989028930664</c:v>
                </c:pt>
                <c:pt idx="135">
                  <c:v>3.6058390140533447</c:v>
                </c:pt>
                <c:pt idx="136">
                  <c:v>5.8084521293640137</c:v>
                </c:pt>
                <c:pt idx="137">
                  <c:v>7.8533649444580078</c:v>
                </c:pt>
                <c:pt idx="138">
                  <c:v>5.6028318405151367</c:v>
                </c:pt>
                <c:pt idx="139">
                  <c:v>3.5359828472137451</c:v>
                </c:pt>
                <c:pt idx="140">
                  <c:v>3.5769572257995605</c:v>
                </c:pt>
                <c:pt idx="141">
                  <c:v>3.2973332405090332</c:v>
                </c:pt>
                <c:pt idx="142">
                  <c:v>2.9852297306060791</c:v>
                </c:pt>
                <c:pt idx="143">
                  <c:v>2.9545989036560059</c:v>
                </c:pt>
                <c:pt idx="144">
                  <c:v>3.0492894649505615</c:v>
                </c:pt>
                <c:pt idx="145">
                  <c:v>3.0603325366973877</c:v>
                </c:pt>
                <c:pt idx="146">
                  <c:v>3.6975812911987305</c:v>
                </c:pt>
                <c:pt idx="147">
                  <c:v>3.8950068950653076</c:v>
                </c:pt>
                <c:pt idx="148">
                  <c:v>3.39292311668396</c:v>
                </c:pt>
                <c:pt idx="149">
                  <c:v>2.9145243167877197</c:v>
                </c:pt>
                <c:pt idx="150">
                  <c:v>2.8999834060668945</c:v>
                </c:pt>
                <c:pt idx="151">
                  <c:v>3.3431544303894043</c:v>
                </c:pt>
                <c:pt idx="152">
                  <c:v>3.7256135940551758</c:v>
                </c:pt>
                <c:pt idx="153">
                  <c:v>3.352548360824585</c:v>
                </c:pt>
                <c:pt idx="154">
                  <c:v>3.3374080657958984</c:v>
                </c:pt>
                <c:pt idx="155">
                  <c:v>3.5722100734710693</c:v>
                </c:pt>
                <c:pt idx="156">
                  <c:v>3.5837528705596924</c:v>
                </c:pt>
                <c:pt idx="157">
                  <c:v>3.5844025611877441</c:v>
                </c:pt>
                <c:pt idx="158">
                  <c:v>3.0155105590820313</c:v>
                </c:pt>
                <c:pt idx="159">
                  <c:v>2.5363624095916748</c:v>
                </c:pt>
                <c:pt idx="160">
                  <c:v>2.2722785472869873</c:v>
                </c:pt>
                <c:pt idx="161">
                  <c:v>3.1948478221893311</c:v>
                </c:pt>
                <c:pt idx="162">
                  <c:v>3.8174557685852051</c:v>
                </c:pt>
                <c:pt idx="163">
                  <c:v>3.8211534023284912</c:v>
                </c:pt>
                <c:pt idx="164">
                  <c:v>3.475820779800415</c:v>
                </c:pt>
                <c:pt idx="165">
                  <c:v>2.5872802734375</c:v>
                </c:pt>
                <c:pt idx="166">
                  <c:v>2.1893806457519531</c:v>
                </c:pt>
                <c:pt idx="167">
                  <c:v>3.2762465476989746</c:v>
                </c:pt>
                <c:pt idx="168">
                  <c:v>3.8890607357025146</c:v>
                </c:pt>
                <c:pt idx="169">
                  <c:v>3.8451383113861084</c:v>
                </c:pt>
                <c:pt idx="170">
                  <c:v>3.8386423587799072</c:v>
                </c:pt>
                <c:pt idx="171">
                  <c:v>3.2456157207489014</c:v>
                </c:pt>
                <c:pt idx="172">
                  <c:v>3.625476598739624</c:v>
                </c:pt>
                <c:pt idx="173">
                  <c:v>3.8801162242889404</c:v>
                </c:pt>
                <c:pt idx="174">
                  <c:v>3.5709609985351563</c:v>
                </c:pt>
                <c:pt idx="175">
                  <c:v>2.9582967758178711</c:v>
                </c:pt>
                <c:pt idx="176">
                  <c:v>3.4207055568695068</c:v>
                </c:pt>
                <c:pt idx="177">
                  <c:v>3.3136229515075684</c:v>
                </c:pt>
                <c:pt idx="178">
                  <c:v>3.1198949813842773</c:v>
                </c:pt>
                <c:pt idx="179">
                  <c:v>3.2970833778381348</c:v>
                </c:pt>
                <c:pt idx="180">
                  <c:v>2.9444053173065186</c:v>
                </c:pt>
                <c:pt idx="181">
                  <c:v>2.7506773471832275</c:v>
                </c:pt>
                <c:pt idx="182">
                  <c:v>2.7242441177368164</c:v>
                </c:pt>
                <c:pt idx="183">
                  <c:v>3.4715735912322998</c:v>
                </c:pt>
                <c:pt idx="184">
                  <c:v>3.6106858253479004</c:v>
                </c:pt>
                <c:pt idx="185">
                  <c:v>3.1126995086669922</c:v>
                </c:pt>
                <c:pt idx="186">
                  <c:v>3.5269386768341064</c:v>
                </c:pt>
                <c:pt idx="187">
                  <c:v>3.7248640060424805</c:v>
                </c:pt>
                <c:pt idx="188">
                  <c:v>3.3206684589385986</c:v>
                </c:pt>
                <c:pt idx="189">
                  <c:v>3.2959840297698975</c:v>
                </c:pt>
                <c:pt idx="190">
                  <c:v>3.2769958972930908</c:v>
                </c:pt>
                <c:pt idx="191">
                  <c:v>3.2519118785858154</c:v>
                </c:pt>
                <c:pt idx="192">
                  <c:v>3.7046267986297607</c:v>
                </c:pt>
                <c:pt idx="193">
                  <c:v>3.3167209625244141</c:v>
                </c:pt>
                <c:pt idx="194">
                  <c:v>3.0948107242584229</c:v>
                </c:pt>
                <c:pt idx="195">
                  <c:v>2.8584096431732178</c:v>
                </c:pt>
                <c:pt idx="196">
                  <c:v>3.132436990737915</c:v>
                </c:pt>
                <c:pt idx="197">
                  <c:v>3.1656661033630371</c:v>
                </c:pt>
                <c:pt idx="198">
                  <c:v>3.2788448333740234</c:v>
                </c:pt>
                <c:pt idx="199">
                  <c:v>3.8159565925598145</c:v>
                </c:pt>
                <c:pt idx="200">
                  <c:v>3.7681868076324463</c:v>
                </c:pt>
                <c:pt idx="201">
                  <c:v>3.1087019443511963</c:v>
                </c:pt>
                <c:pt idx="202">
                  <c:v>2.6014213562011719</c:v>
                </c:pt>
                <c:pt idx="203">
                  <c:v>3.2523114681243896</c:v>
                </c:pt>
                <c:pt idx="204">
                  <c:v>3.1387331485748291</c:v>
                </c:pt>
                <c:pt idx="205">
                  <c:v>3.429649829864502</c:v>
                </c:pt>
                <c:pt idx="206">
                  <c:v>3.3419051170349121</c:v>
                </c:pt>
                <c:pt idx="207">
                  <c:v>3.540679931640625</c:v>
                </c:pt>
                <c:pt idx="208">
                  <c:v>3.3290133476257324</c:v>
                </c:pt>
                <c:pt idx="209">
                  <c:v>3.6393678188323975</c:v>
                </c:pt>
                <c:pt idx="210">
                  <c:v>3.3381574153900146</c:v>
                </c:pt>
                <c:pt idx="211">
                  <c:v>3.2685513496398926</c:v>
                </c:pt>
                <c:pt idx="212">
                  <c:v>3.0687770843505859</c:v>
                </c:pt>
                <c:pt idx="213">
                  <c:v>2</c:v>
                </c:pt>
                <c:pt idx="214">
                  <c:v>2.1030352115631104</c:v>
                </c:pt>
                <c:pt idx="215">
                  <c:v>2.1420106887817383</c:v>
                </c:pt>
                <c:pt idx="216">
                  <c:v>2.4992856979370117</c:v>
                </c:pt>
                <c:pt idx="217">
                  <c:v>3.2050414085388184</c:v>
                </c:pt>
                <c:pt idx="218">
                  <c:v>3.8472371101379395</c:v>
                </c:pt>
                <c:pt idx="219">
                  <c:v>4.6503815650939941</c:v>
                </c:pt>
                <c:pt idx="220">
                  <c:v>4.9035720825195313</c:v>
                </c:pt>
                <c:pt idx="221">
                  <c:v>4.3170413970947266</c:v>
                </c:pt>
                <c:pt idx="222">
                  <c:v>3.4284007549285889</c:v>
                </c:pt>
                <c:pt idx="223">
                  <c:v>4.8585004806518555</c:v>
                </c:pt>
                <c:pt idx="224">
                  <c:v>5.3556375503540039</c:v>
                </c:pt>
                <c:pt idx="225">
                  <c:v>2.1317169666290283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15.625885963439941</c:v>
                </c:pt>
                <c:pt idx="1">
                  <c:v>22.377412796020508</c:v>
                </c:pt>
                <c:pt idx="2">
                  <c:v>28.955953598022461</c:v>
                </c:pt>
                <c:pt idx="3">
                  <c:v>35.425045013427734</c:v>
                </c:pt>
                <c:pt idx="4">
                  <c:v>42.130325317382813</c:v>
                </c:pt>
                <c:pt idx="5">
                  <c:v>49.684291839599609</c:v>
                </c:pt>
                <c:pt idx="6">
                  <c:v>58.853424072265625</c:v>
                </c:pt>
                <c:pt idx="7">
                  <c:v>68.928031921386719</c:v>
                </c:pt>
                <c:pt idx="8">
                  <c:v>78.980613708496094</c:v>
                </c:pt>
                <c:pt idx="9">
                  <c:v>88.469917297363281</c:v>
                </c:pt>
                <c:pt idx="10">
                  <c:v>95.488883972167969</c:v>
                </c:pt>
                <c:pt idx="11">
                  <c:v>99.47552490234375</c:v>
                </c:pt>
                <c:pt idx="12">
                  <c:v>100</c:v>
                </c:pt>
                <c:pt idx="13">
                  <c:v>96.577476501464844</c:v>
                </c:pt>
                <c:pt idx="14">
                  <c:v>89.077606201171875</c:v>
                </c:pt>
                <c:pt idx="15">
                  <c:v>78.685272216796875</c:v>
                </c:pt>
                <c:pt idx="16">
                  <c:v>68.00909423828125</c:v>
                </c:pt>
                <c:pt idx="17">
                  <c:v>57.870792388916016</c:v>
                </c:pt>
                <c:pt idx="18">
                  <c:v>48.221122741699219</c:v>
                </c:pt>
                <c:pt idx="19">
                  <c:v>38.817092895507813</c:v>
                </c:pt>
                <c:pt idx="20">
                  <c:v>30.79827880859375</c:v>
                </c:pt>
                <c:pt idx="21">
                  <c:v>24.747442245483398</c:v>
                </c:pt>
                <c:pt idx="22">
                  <c:v>21.181423187255859</c:v>
                </c:pt>
                <c:pt idx="23">
                  <c:v>20.006555557250977</c:v>
                </c:pt>
                <c:pt idx="24">
                  <c:v>20.612264633178711</c:v>
                </c:pt>
                <c:pt idx="25">
                  <c:v>22.434009552001953</c:v>
                </c:pt>
                <c:pt idx="26">
                  <c:v>25.097873687744141</c:v>
                </c:pt>
                <c:pt idx="27">
                  <c:v>28.279462814331055</c:v>
                </c:pt>
                <c:pt idx="28">
                  <c:v>31.786691665649414</c:v>
                </c:pt>
                <c:pt idx="29">
                  <c:v>35.349964141845703</c:v>
                </c:pt>
                <c:pt idx="30">
                  <c:v>39.116867065429688</c:v>
                </c:pt>
                <c:pt idx="31">
                  <c:v>42.427841186523438</c:v>
                </c:pt>
                <c:pt idx="32">
                  <c:v>45.194107055664063</c:v>
                </c:pt>
                <c:pt idx="33">
                  <c:v>47.277500152587891</c:v>
                </c:pt>
                <c:pt idx="34">
                  <c:v>48.328304290771484</c:v>
                </c:pt>
                <c:pt idx="35">
                  <c:v>48.224437713623047</c:v>
                </c:pt>
                <c:pt idx="36">
                  <c:v>46.886837005615234</c:v>
                </c:pt>
                <c:pt idx="37">
                  <c:v>44.194778442382813</c:v>
                </c:pt>
                <c:pt idx="38">
                  <c:v>40.404003143310547</c:v>
                </c:pt>
                <c:pt idx="39">
                  <c:v>35.661540985107422</c:v>
                </c:pt>
                <c:pt idx="40">
                  <c:v>30.552059173583984</c:v>
                </c:pt>
                <c:pt idx="41">
                  <c:v>25.814104080200195</c:v>
                </c:pt>
                <c:pt idx="42">
                  <c:v>22.021718978881836</c:v>
                </c:pt>
                <c:pt idx="43">
                  <c:v>19.354391098022461</c:v>
                </c:pt>
                <c:pt idx="44">
                  <c:v>17.716930389404297</c:v>
                </c:pt>
                <c:pt idx="45">
                  <c:v>16.873050689697266</c:v>
                </c:pt>
                <c:pt idx="46">
                  <c:v>16.708259582519531</c:v>
                </c:pt>
                <c:pt idx="47">
                  <c:v>16.98200798034668</c:v>
                </c:pt>
                <c:pt idx="48">
                  <c:v>17.469638824462891</c:v>
                </c:pt>
                <c:pt idx="49">
                  <c:v>18.030776977539063</c:v>
                </c:pt>
                <c:pt idx="50">
                  <c:v>18.585592269897461</c:v>
                </c:pt>
                <c:pt idx="51">
                  <c:v>19.111351013183594</c:v>
                </c:pt>
                <c:pt idx="52">
                  <c:v>19.476139068603516</c:v>
                </c:pt>
                <c:pt idx="53">
                  <c:v>19.561092376708984</c:v>
                </c:pt>
                <c:pt idx="54">
                  <c:v>19.338581085205078</c:v>
                </c:pt>
                <c:pt idx="55">
                  <c:v>18.938032150268555</c:v>
                </c:pt>
                <c:pt idx="56">
                  <c:v>18.244735717773438</c:v>
                </c:pt>
                <c:pt idx="57">
                  <c:v>17.279056549072266</c:v>
                </c:pt>
                <c:pt idx="58">
                  <c:v>16.013309478759766</c:v>
                </c:pt>
                <c:pt idx="59">
                  <c:v>14.561256408691406</c:v>
                </c:pt>
                <c:pt idx="60">
                  <c:v>13.17029857635498</c:v>
                </c:pt>
                <c:pt idx="61">
                  <c:v>11.758602142333984</c:v>
                </c:pt>
                <c:pt idx="62">
                  <c:v>10.441826820373535</c:v>
                </c:pt>
                <c:pt idx="63">
                  <c:v>9.3036308288574219</c:v>
                </c:pt>
                <c:pt idx="64">
                  <c:v>8.3612308502197266</c:v>
                </c:pt>
                <c:pt idx="65">
                  <c:v>7.4807519912719727</c:v>
                </c:pt>
                <c:pt idx="66">
                  <c:v>6.8092160224914551</c:v>
                </c:pt>
                <c:pt idx="67">
                  <c:v>6.3144359588623047</c:v>
                </c:pt>
                <c:pt idx="68">
                  <c:v>5.9574732780456543</c:v>
                </c:pt>
                <c:pt idx="69">
                  <c:v>5.705622673034668</c:v>
                </c:pt>
                <c:pt idx="70">
                  <c:v>5.5038514137268066</c:v>
                </c:pt>
                <c:pt idx="71">
                  <c:v>5.4109630584716797</c:v>
                </c:pt>
                <c:pt idx="72">
                  <c:v>5.379096508026123</c:v>
                </c:pt>
                <c:pt idx="73">
                  <c:v>5.3148708343505859</c:v>
                </c:pt>
                <c:pt idx="74">
                  <c:v>5.3444700241088867</c:v>
                </c:pt>
                <c:pt idx="75">
                  <c:v>5.3143410682678223</c:v>
                </c:pt>
                <c:pt idx="76">
                  <c:v>5.3341803550720215</c:v>
                </c:pt>
                <c:pt idx="77">
                  <c:v>5.4026083946228027</c:v>
                </c:pt>
                <c:pt idx="78">
                  <c:v>5.4334273338317871</c:v>
                </c:pt>
                <c:pt idx="79">
                  <c:v>5.387697696685791</c:v>
                </c:pt>
                <c:pt idx="80">
                  <c:v>5.3973464965820313</c:v>
                </c:pt>
                <c:pt idx="81">
                  <c:v>5.4261322021484375</c:v>
                </c:pt>
                <c:pt idx="82">
                  <c:v>5.3853564262390137</c:v>
                </c:pt>
                <c:pt idx="83">
                  <c:v>5.4655523300170898</c:v>
                </c:pt>
                <c:pt idx="84">
                  <c:v>5.4354972839355469</c:v>
                </c:pt>
                <c:pt idx="85">
                  <c:v>5.4080424308776855</c:v>
                </c:pt>
                <c:pt idx="86">
                  <c:v>5.4746713638305664</c:v>
                </c:pt>
                <c:pt idx="87">
                  <c:v>5.4267606735229492</c:v>
                </c:pt>
                <c:pt idx="88">
                  <c:v>5.3988866806030273</c:v>
                </c:pt>
                <c:pt idx="89">
                  <c:v>5.4122567176818848</c:v>
                </c:pt>
                <c:pt idx="90">
                  <c:v>5.3305206298828125</c:v>
                </c:pt>
                <c:pt idx="91">
                  <c:v>5.2885618209838867</c:v>
                </c:pt>
                <c:pt idx="92">
                  <c:v>5.4579615592956543</c:v>
                </c:pt>
                <c:pt idx="93">
                  <c:v>5.4992547035217285</c:v>
                </c:pt>
                <c:pt idx="94">
                  <c:v>5.5371718406677246</c:v>
                </c:pt>
                <c:pt idx="95">
                  <c:v>5.6110215187072754</c:v>
                </c:pt>
                <c:pt idx="96">
                  <c:v>5.5426058769226074</c:v>
                </c:pt>
                <c:pt idx="97">
                  <c:v>5.4649977684020996</c:v>
                </c:pt>
                <c:pt idx="98">
                  <c:v>5.4307899475097656</c:v>
                </c:pt>
                <c:pt idx="99">
                  <c:v>5.4781336784362793</c:v>
                </c:pt>
                <c:pt idx="100">
                  <c:v>5.5983538627624512</c:v>
                </c:pt>
                <c:pt idx="101">
                  <c:v>5.5732769966125488</c:v>
                </c:pt>
                <c:pt idx="102">
                  <c:v>5.5097908973693848</c:v>
                </c:pt>
                <c:pt idx="103">
                  <c:v>5.4438643455505371</c:v>
                </c:pt>
                <c:pt idx="104">
                  <c:v>5.4657988548278809</c:v>
                </c:pt>
                <c:pt idx="105">
                  <c:v>5.5607447624206543</c:v>
                </c:pt>
                <c:pt idx="106">
                  <c:v>5.5321073532104492</c:v>
                </c:pt>
                <c:pt idx="107">
                  <c:v>5.4274015426635742</c:v>
                </c:pt>
                <c:pt idx="108">
                  <c:v>5.379490852355957</c:v>
                </c:pt>
                <c:pt idx="109">
                  <c:v>5.4110984802246094</c:v>
                </c:pt>
                <c:pt idx="110">
                  <c:v>5.4379863739013672</c:v>
                </c:pt>
                <c:pt idx="111">
                  <c:v>5.3706555366516113</c:v>
                </c:pt>
                <c:pt idx="112">
                  <c:v>5.2752904891967773</c:v>
                </c:pt>
                <c:pt idx="113">
                  <c:v>5.3242239952087402</c:v>
                </c:pt>
                <c:pt idx="114">
                  <c:v>5.3700518608093262</c:v>
                </c:pt>
                <c:pt idx="115">
                  <c:v>5.301476001739502</c:v>
                </c:pt>
                <c:pt idx="116">
                  <c:v>5.3545989990234375</c:v>
                </c:pt>
                <c:pt idx="117">
                  <c:v>5.456606388092041</c:v>
                </c:pt>
                <c:pt idx="118">
                  <c:v>5.3028564453125</c:v>
                </c:pt>
                <c:pt idx="119">
                  <c:v>5.1664443016052246</c:v>
                </c:pt>
                <c:pt idx="120">
                  <c:v>5.2846803665161133</c:v>
                </c:pt>
                <c:pt idx="121">
                  <c:v>5.4295454025268555</c:v>
                </c:pt>
                <c:pt idx="122">
                  <c:v>5.2727642059326172</c:v>
                </c:pt>
                <c:pt idx="123">
                  <c:v>5.1494884490966797</c:v>
                </c:pt>
                <c:pt idx="124">
                  <c:v>5.2030305862426758</c:v>
                </c:pt>
                <c:pt idx="125">
                  <c:v>5.2393207550048828</c:v>
                </c:pt>
                <c:pt idx="126">
                  <c:v>5.3169164657592773</c:v>
                </c:pt>
                <c:pt idx="127">
                  <c:v>5.3494234085083008</c:v>
                </c:pt>
                <c:pt idx="128">
                  <c:v>5.3522210121154785</c:v>
                </c:pt>
                <c:pt idx="129">
                  <c:v>5.3386411666870117</c:v>
                </c:pt>
                <c:pt idx="130">
                  <c:v>5.2371640205383301</c:v>
                </c:pt>
                <c:pt idx="131">
                  <c:v>5.1439924240112305</c:v>
                </c:pt>
                <c:pt idx="132">
                  <c:v>5.1934185028076172</c:v>
                </c:pt>
                <c:pt idx="133">
                  <c:v>5.3195905685424805</c:v>
                </c:pt>
                <c:pt idx="134">
                  <c:v>5.450432300567627</c:v>
                </c:pt>
                <c:pt idx="135">
                  <c:v>5.4856629371643066</c:v>
                </c:pt>
                <c:pt idx="136">
                  <c:v>3.3824799060821533</c:v>
                </c:pt>
                <c:pt idx="137">
                  <c:v>2</c:v>
                </c:pt>
                <c:pt idx="138">
                  <c:v>4.0152115821838379</c:v>
                </c:pt>
                <c:pt idx="139">
                  <c:v>5.5604248046875</c:v>
                </c:pt>
                <c:pt idx="140">
                  <c:v>5.3392205238342285</c:v>
                </c:pt>
                <c:pt idx="141">
                  <c:v>5.0026884078979492</c:v>
                </c:pt>
                <c:pt idx="142">
                  <c:v>5.1415524482727051</c:v>
                </c:pt>
                <c:pt idx="143">
                  <c:v>5.4995136260986328</c:v>
                </c:pt>
                <c:pt idx="144">
                  <c:v>5.5542140007019043</c:v>
                </c:pt>
                <c:pt idx="145">
                  <c:v>5.3548579216003418</c:v>
                </c:pt>
                <c:pt idx="146">
                  <c:v>5.8076786994934082</c:v>
                </c:pt>
                <c:pt idx="147">
                  <c:v>5.9879965782165527</c:v>
                </c:pt>
                <c:pt idx="148">
                  <c:v>5.4807462692260742</c:v>
                </c:pt>
                <c:pt idx="149">
                  <c:v>5.2858757972717285</c:v>
                </c:pt>
                <c:pt idx="150">
                  <c:v>5.4594159126281738</c:v>
                </c:pt>
                <c:pt idx="151">
                  <c:v>5.3126406669616699</c:v>
                </c:pt>
                <c:pt idx="152">
                  <c:v>5.1495871543884277</c:v>
                </c:pt>
                <c:pt idx="153">
                  <c:v>5.1719770431518555</c:v>
                </c:pt>
                <c:pt idx="154">
                  <c:v>5.2074050903320313</c:v>
                </c:pt>
                <c:pt idx="155">
                  <c:v>5.2861714363098145</c:v>
                </c:pt>
                <c:pt idx="156">
                  <c:v>5.3805751800537109</c:v>
                </c:pt>
                <c:pt idx="157">
                  <c:v>5.2226109504699707</c:v>
                </c:pt>
                <c:pt idx="158">
                  <c:v>5.2780261039733887</c:v>
                </c:pt>
                <c:pt idx="159">
                  <c:v>5.5186629295349121</c:v>
                </c:pt>
                <c:pt idx="160">
                  <c:v>5.5054407119750977</c:v>
                </c:pt>
                <c:pt idx="161">
                  <c:v>5.4747204780578613</c:v>
                </c:pt>
                <c:pt idx="162">
                  <c:v>5.4568033218383789</c:v>
                </c:pt>
                <c:pt idx="163">
                  <c:v>5.3773097991943359</c:v>
                </c:pt>
                <c:pt idx="164">
                  <c:v>5.5392789840698242</c:v>
                </c:pt>
                <c:pt idx="165">
                  <c:v>5.3076496124267578</c:v>
                </c:pt>
                <c:pt idx="166">
                  <c:v>4.9876670837402344</c:v>
                </c:pt>
                <c:pt idx="167">
                  <c:v>5.2038068771362305</c:v>
                </c:pt>
                <c:pt idx="168">
                  <c:v>5.2977795600891113</c:v>
                </c:pt>
                <c:pt idx="169">
                  <c:v>5.3321471214294434</c:v>
                </c:pt>
                <c:pt idx="170">
                  <c:v>5.3227205276489258</c:v>
                </c:pt>
                <c:pt idx="171">
                  <c:v>5.2338986396789551</c:v>
                </c:pt>
                <c:pt idx="172">
                  <c:v>5.5254034996032715</c:v>
                </c:pt>
                <c:pt idx="173">
                  <c:v>5.4539813995361328</c:v>
                </c:pt>
                <c:pt idx="174">
                  <c:v>5.2481560707092285</c:v>
                </c:pt>
                <c:pt idx="175">
                  <c:v>5.4655895233154297</c:v>
                </c:pt>
                <c:pt idx="176">
                  <c:v>5.5392541885375977</c:v>
                </c:pt>
                <c:pt idx="177">
                  <c:v>5.4110736846923828</c:v>
                </c:pt>
                <c:pt idx="178">
                  <c:v>5.0552692413330078</c:v>
                </c:pt>
                <c:pt idx="179">
                  <c:v>5.0356144905090332</c:v>
                </c:pt>
                <c:pt idx="180">
                  <c:v>5.3318638801574707</c:v>
                </c:pt>
                <c:pt idx="181">
                  <c:v>5.3936991691589355</c:v>
                </c:pt>
                <c:pt idx="182">
                  <c:v>5.2895722389221191</c:v>
                </c:pt>
                <c:pt idx="183">
                  <c:v>5.3913455009460449</c:v>
                </c:pt>
                <c:pt idx="184">
                  <c:v>5.463137149810791</c:v>
                </c:pt>
                <c:pt idx="185">
                  <c:v>5.66839599609375</c:v>
                </c:pt>
                <c:pt idx="186">
                  <c:v>5.6508111953735352</c:v>
                </c:pt>
                <c:pt idx="187">
                  <c:v>5.2654323577880859</c:v>
                </c:pt>
                <c:pt idx="188">
                  <c:v>5.2251987457275391</c:v>
                </c:pt>
                <c:pt idx="189">
                  <c:v>5.4364957809448242</c:v>
                </c:pt>
                <c:pt idx="190">
                  <c:v>5.4735374450683594</c:v>
                </c:pt>
                <c:pt idx="191">
                  <c:v>5.2615261077880859</c:v>
                </c:pt>
                <c:pt idx="192">
                  <c:v>5.2943534851074219</c:v>
                </c:pt>
                <c:pt idx="193">
                  <c:v>5.3145627975463867</c:v>
                </c:pt>
                <c:pt idx="194">
                  <c:v>5.5841579437255859</c:v>
                </c:pt>
                <c:pt idx="195">
                  <c:v>5.4652814865112305</c:v>
                </c:pt>
                <c:pt idx="196">
                  <c:v>5.5978732109069824</c:v>
                </c:pt>
                <c:pt idx="197">
                  <c:v>5.5621004104614258</c:v>
                </c:pt>
                <c:pt idx="198">
                  <c:v>5.3678832054138184</c:v>
                </c:pt>
                <c:pt idx="199">
                  <c:v>5.4990825653076172</c:v>
                </c:pt>
                <c:pt idx="200">
                  <c:v>5.7019133567810059</c:v>
                </c:pt>
                <c:pt idx="201">
                  <c:v>5.6023216247558594</c:v>
                </c:pt>
                <c:pt idx="202">
                  <c:v>5.2913470268249512</c:v>
                </c:pt>
                <c:pt idx="203">
                  <c:v>5.378455638885498</c:v>
                </c:pt>
                <c:pt idx="204">
                  <c:v>5.3549442291259766</c:v>
                </c:pt>
                <c:pt idx="205">
                  <c:v>5.641261100769043</c:v>
                </c:pt>
                <c:pt idx="206">
                  <c:v>5.3141560554504395</c:v>
                </c:pt>
                <c:pt idx="207">
                  <c:v>5.5670790672302246</c:v>
                </c:pt>
                <c:pt idx="208">
                  <c:v>5.3056783676147461</c:v>
                </c:pt>
                <c:pt idx="209">
                  <c:v>5.3866009712219238</c:v>
                </c:pt>
                <c:pt idx="210">
                  <c:v>5.4634451866149902</c:v>
                </c:pt>
                <c:pt idx="211">
                  <c:v>5.3323445320129395</c:v>
                </c:pt>
                <c:pt idx="212">
                  <c:v>5.4359531402587891</c:v>
                </c:pt>
                <c:pt idx="213">
                  <c:v>5.169278621673584</c:v>
                </c:pt>
                <c:pt idx="214">
                  <c:v>5.5461058616638184</c:v>
                </c:pt>
                <c:pt idx="215">
                  <c:v>5.3320364952087402</c:v>
                </c:pt>
                <c:pt idx="216">
                  <c:v>5.3693861961364746</c:v>
                </c:pt>
                <c:pt idx="217">
                  <c:v>5.3067007064819336</c:v>
                </c:pt>
                <c:pt idx="218">
                  <c:v>5.3746356964111328</c:v>
                </c:pt>
                <c:pt idx="219">
                  <c:v>5.4531311988830566</c:v>
                </c:pt>
                <c:pt idx="220">
                  <c:v>4.9153332710266113</c:v>
                </c:pt>
                <c:pt idx="221">
                  <c:v>5.5084104537963867</c:v>
                </c:pt>
                <c:pt idx="222">
                  <c:v>5.3495469093322754</c:v>
                </c:pt>
                <c:pt idx="223">
                  <c:v>5.2234983444213867</c:v>
                </c:pt>
                <c:pt idx="224">
                  <c:v>5.7319684028625488</c:v>
                </c:pt>
                <c:pt idx="225">
                  <c:v>5.2771263122558594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20.834306716918945</c:v>
                </c:pt>
                <c:pt idx="1">
                  <c:v>20.197254180908203</c:v>
                </c:pt>
                <c:pt idx="2">
                  <c:v>23.400394439697266</c:v>
                </c:pt>
                <c:pt idx="3">
                  <c:v>27.455410003662109</c:v>
                </c:pt>
                <c:pt idx="4">
                  <c:v>32.871570587158203</c:v>
                </c:pt>
                <c:pt idx="5">
                  <c:v>40.763401031494141</c:v>
                </c:pt>
                <c:pt idx="6">
                  <c:v>51.644569396972656</c:v>
                </c:pt>
                <c:pt idx="7">
                  <c:v>63.271686553955078</c:v>
                </c:pt>
                <c:pt idx="8">
                  <c:v>74.221939086914063</c:v>
                </c:pt>
                <c:pt idx="9">
                  <c:v>84.565101623535156</c:v>
                </c:pt>
                <c:pt idx="10">
                  <c:v>92.503463745117188</c:v>
                </c:pt>
                <c:pt idx="11">
                  <c:v>97.509437561035156</c:v>
                </c:pt>
                <c:pt idx="12">
                  <c:v>100.00000762939453</c:v>
                </c:pt>
                <c:pt idx="13">
                  <c:v>99.995735168457031</c:v>
                </c:pt>
                <c:pt idx="14">
                  <c:v>96.895462036132813</c:v>
                </c:pt>
                <c:pt idx="15">
                  <c:v>90.701522827148438</c:v>
                </c:pt>
                <c:pt idx="16">
                  <c:v>83.696571350097656</c:v>
                </c:pt>
                <c:pt idx="17">
                  <c:v>76.708358764648438</c:v>
                </c:pt>
                <c:pt idx="18">
                  <c:v>70.175636291503906</c:v>
                </c:pt>
                <c:pt idx="19">
                  <c:v>63.455978393554688</c:v>
                </c:pt>
                <c:pt idx="20">
                  <c:v>56.745071411132813</c:v>
                </c:pt>
                <c:pt idx="21">
                  <c:v>50.080451965332031</c:v>
                </c:pt>
                <c:pt idx="22">
                  <c:v>43.866275787353516</c:v>
                </c:pt>
                <c:pt idx="23">
                  <c:v>38.922584533691406</c:v>
                </c:pt>
                <c:pt idx="24">
                  <c:v>35.105510711669922</c:v>
                </c:pt>
                <c:pt idx="25">
                  <c:v>32.808307647705078</c:v>
                </c:pt>
                <c:pt idx="26">
                  <c:v>31.769008636474609</c:v>
                </c:pt>
                <c:pt idx="27">
                  <c:v>31.725124359130859</c:v>
                </c:pt>
                <c:pt idx="28">
                  <c:v>32.577610015869141</c:v>
                </c:pt>
                <c:pt idx="29">
                  <c:v>33.695842742919922</c:v>
                </c:pt>
                <c:pt idx="30">
                  <c:v>34.784194946289063</c:v>
                </c:pt>
                <c:pt idx="31">
                  <c:v>35.888019561767578</c:v>
                </c:pt>
                <c:pt idx="32">
                  <c:v>36.993305206298828</c:v>
                </c:pt>
                <c:pt idx="33">
                  <c:v>37.554397583007813</c:v>
                </c:pt>
                <c:pt idx="34">
                  <c:v>37.588348388671875</c:v>
                </c:pt>
                <c:pt idx="35">
                  <c:v>36.999492645263672</c:v>
                </c:pt>
                <c:pt idx="36">
                  <c:v>35.534870147705078</c:v>
                </c:pt>
                <c:pt idx="37">
                  <c:v>33.712982177734375</c:v>
                </c:pt>
                <c:pt idx="38">
                  <c:v>31.677413940429688</c:v>
                </c:pt>
                <c:pt idx="39">
                  <c:v>29.094350814819336</c:v>
                </c:pt>
                <c:pt idx="40">
                  <c:v>26.326633453369141</c:v>
                </c:pt>
                <c:pt idx="41">
                  <c:v>23.554803848266602</c:v>
                </c:pt>
                <c:pt idx="42">
                  <c:v>21.581968307495117</c:v>
                </c:pt>
                <c:pt idx="43">
                  <c:v>20.530536651611328</c:v>
                </c:pt>
                <c:pt idx="44">
                  <c:v>19.924911499023438</c:v>
                </c:pt>
                <c:pt idx="45">
                  <c:v>20.028800964355469</c:v>
                </c:pt>
                <c:pt idx="46">
                  <c:v>20.578941345214844</c:v>
                </c:pt>
                <c:pt idx="47">
                  <c:v>21.380783081054688</c:v>
                </c:pt>
                <c:pt idx="48">
                  <c:v>22.300479888916016</c:v>
                </c:pt>
                <c:pt idx="49">
                  <c:v>23.303466796875</c:v>
                </c:pt>
                <c:pt idx="50">
                  <c:v>24.527420043945313</c:v>
                </c:pt>
                <c:pt idx="51">
                  <c:v>25.688154220581055</c:v>
                </c:pt>
                <c:pt idx="52">
                  <c:v>26.658451080322266</c:v>
                </c:pt>
                <c:pt idx="53">
                  <c:v>27.615680694580078</c:v>
                </c:pt>
                <c:pt idx="54">
                  <c:v>28.355401992797852</c:v>
                </c:pt>
                <c:pt idx="55">
                  <c:v>28.653350830078125</c:v>
                </c:pt>
                <c:pt idx="56">
                  <c:v>29.121992111206055</c:v>
                </c:pt>
                <c:pt idx="57">
                  <c:v>29.678972244262695</c:v>
                </c:pt>
                <c:pt idx="58">
                  <c:v>29.834072113037109</c:v>
                </c:pt>
                <c:pt idx="59">
                  <c:v>29.858009338378906</c:v>
                </c:pt>
                <c:pt idx="60">
                  <c:v>30.133283615112305</c:v>
                </c:pt>
                <c:pt idx="61">
                  <c:v>30.974004745483398</c:v>
                </c:pt>
                <c:pt idx="62">
                  <c:v>32.224418640136719</c:v>
                </c:pt>
                <c:pt idx="63">
                  <c:v>33.175907135009766</c:v>
                </c:pt>
                <c:pt idx="64">
                  <c:v>33.998065948486328</c:v>
                </c:pt>
                <c:pt idx="65">
                  <c:v>35.415672302246094</c:v>
                </c:pt>
                <c:pt idx="66">
                  <c:v>36.608890533447266</c:v>
                </c:pt>
                <c:pt idx="67">
                  <c:v>37.443748474121094</c:v>
                </c:pt>
                <c:pt idx="68">
                  <c:v>38.369918823242188</c:v>
                </c:pt>
                <c:pt idx="69">
                  <c:v>39.371356964111328</c:v>
                </c:pt>
                <c:pt idx="70">
                  <c:v>40.161842346191406</c:v>
                </c:pt>
                <c:pt idx="71">
                  <c:v>41.083126068115234</c:v>
                </c:pt>
                <c:pt idx="72">
                  <c:v>42.122913360595703</c:v>
                </c:pt>
                <c:pt idx="73">
                  <c:v>42.974178314208984</c:v>
                </c:pt>
                <c:pt idx="74">
                  <c:v>43.625400543212891</c:v>
                </c:pt>
                <c:pt idx="75">
                  <c:v>44.1680908203125</c:v>
                </c:pt>
                <c:pt idx="76">
                  <c:v>44.551651000976563</c:v>
                </c:pt>
                <c:pt idx="77">
                  <c:v>44.618209838867188</c:v>
                </c:pt>
                <c:pt idx="78">
                  <c:v>44.452033996582031</c:v>
                </c:pt>
                <c:pt idx="79">
                  <c:v>44.061149597167969</c:v>
                </c:pt>
                <c:pt idx="80">
                  <c:v>43.899250030517578</c:v>
                </c:pt>
                <c:pt idx="81">
                  <c:v>43.695907592773438</c:v>
                </c:pt>
                <c:pt idx="82">
                  <c:v>43.061946868896484</c:v>
                </c:pt>
                <c:pt idx="83">
                  <c:v>42.831657409667969</c:v>
                </c:pt>
                <c:pt idx="84">
                  <c:v>42.58349609375</c:v>
                </c:pt>
                <c:pt idx="85">
                  <c:v>42.183124542236328</c:v>
                </c:pt>
                <c:pt idx="86">
                  <c:v>42.013408660888672</c:v>
                </c:pt>
                <c:pt idx="87">
                  <c:v>41.312278747558594</c:v>
                </c:pt>
                <c:pt idx="88">
                  <c:v>40.696067810058594</c:v>
                </c:pt>
                <c:pt idx="89">
                  <c:v>40.094429016113281</c:v>
                </c:pt>
                <c:pt idx="90">
                  <c:v>39.062786102294922</c:v>
                </c:pt>
                <c:pt idx="91">
                  <c:v>37.702049255371094</c:v>
                </c:pt>
                <c:pt idx="92">
                  <c:v>36.611984252929688</c:v>
                </c:pt>
                <c:pt idx="93">
                  <c:v>35.781482696533203</c:v>
                </c:pt>
                <c:pt idx="94">
                  <c:v>34.466705322265625</c:v>
                </c:pt>
                <c:pt idx="95">
                  <c:v>33.359748840332031</c:v>
                </c:pt>
                <c:pt idx="96">
                  <c:v>32.231300354003906</c:v>
                </c:pt>
                <c:pt idx="97">
                  <c:v>30.427160263061523</c:v>
                </c:pt>
                <c:pt idx="98">
                  <c:v>28.304069519042969</c:v>
                </c:pt>
                <c:pt idx="99">
                  <c:v>26.660079956054688</c:v>
                </c:pt>
                <c:pt idx="100">
                  <c:v>25.244182586669922</c:v>
                </c:pt>
                <c:pt idx="101">
                  <c:v>23.886947631835938</c:v>
                </c:pt>
                <c:pt idx="102">
                  <c:v>22.963098526000977</c:v>
                </c:pt>
                <c:pt idx="103">
                  <c:v>21.67718505859375</c:v>
                </c:pt>
                <c:pt idx="104">
                  <c:v>20.222126007080078</c:v>
                </c:pt>
                <c:pt idx="105">
                  <c:v>19.407257080078125</c:v>
                </c:pt>
                <c:pt idx="106">
                  <c:v>18.258205413818359</c:v>
                </c:pt>
                <c:pt idx="107">
                  <c:v>17.164520263671875</c:v>
                </c:pt>
                <c:pt idx="108">
                  <c:v>15.641029357910156</c:v>
                </c:pt>
                <c:pt idx="109">
                  <c:v>14.225580215454102</c:v>
                </c:pt>
                <c:pt idx="110">
                  <c:v>13.406599044799805</c:v>
                </c:pt>
                <c:pt idx="111">
                  <c:v>12.329644203186035</c:v>
                </c:pt>
                <c:pt idx="112">
                  <c:v>11.38430118560791</c:v>
                </c:pt>
                <c:pt idx="113">
                  <c:v>10.618892669677734</c:v>
                </c:pt>
                <c:pt idx="114">
                  <c:v>10.008951187133789</c:v>
                </c:pt>
                <c:pt idx="115">
                  <c:v>9.4001483917236328</c:v>
                </c:pt>
                <c:pt idx="116">
                  <c:v>9.0726451873779297</c:v>
                </c:pt>
                <c:pt idx="117">
                  <c:v>8.3044271469116211</c:v>
                </c:pt>
                <c:pt idx="118">
                  <c:v>7.029383659362793</c:v>
                </c:pt>
                <c:pt idx="119">
                  <c:v>6.5868773460388184</c:v>
                </c:pt>
                <c:pt idx="120">
                  <c:v>6.7523183822631836</c:v>
                </c:pt>
                <c:pt idx="121">
                  <c:v>6.6242485046386719</c:v>
                </c:pt>
                <c:pt idx="122">
                  <c:v>7.0101280212402344</c:v>
                </c:pt>
                <c:pt idx="123">
                  <c:v>7.1812276840209961</c:v>
                </c:pt>
                <c:pt idx="124">
                  <c:v>6.9734086990356445</c:v>
                </c:pt>
                <c:pt idx="125">
                  <c:v>6.731842041015625</c:v>
                </c:pt>
                <c:pt idx="126">
                  <c:v>6.3783664703369141</c:v>
                </c:pt>
                <c:pt idx="127">
                  <c:v>6.7179603576660156</c:v>
                </c:pt>
                <c:pt idx="128">
                  <c:v>7.045626163482666</c:v>
                </c:pt>
                <c:pt idx="129">
                  <c:v>6.2250566482543945</c:v>
                </c:pt>
                <c:pt idx="130">
                  <c:v>5.4055047035217285</c:v>
                </c:pt>
                <c:pt idx="131">
                  <c:v>5.730891227722168</c:v>
                </c:pt>
                <c:pt idx="132">
                  <c:v>6.3699398040771484</c:v>
                </c:pt>
                <c:pt idx="133">
                  <c:v>6.8301949501037598</c:v>
                </c:pt>
                <c:pt idx="134">
                  <c:v>7.1882705688476563</c:v>
                </c:pt>
                <c:pt idx="135">
                  <c:v>7.1613616943359375</c:v>
                </c:pt>
                <c:pt idx="136">
                  <c:v>10.366741180419922</c:v>
                </c:pt>
                <c:pt idx="137">
                  <c:v>11.671544075012207</c:v>
                </c:pt>
                <c:pt idx="138">
                  <c:v>7.727541446685791</c:v>
                </c:pt>
                <c:pt idx="139">
                  <c:v>5.3746471405029297</c:v>
                </c:pt>
                <c:pt idx="140">
                  <c:v>5.9306902885437012</c:v>
                </c:pt>
                <c:pt idx="141">
                  <c:v>7.1108827590942383</c:v>
                </c:pt>
                <c:pt idx="142">
                  <c:v>7.6487698554992676</c:v>
                </c:pt>
                <c:pt idx="143">
                  <c:v>7.013059139251709</c:v>
                </c:pt>
                <c:pt idx="144">
                  <c:v>6.3595590591430664</c:v>
                </c:pt>
                <c:pt idx="145">
                  <c:v>7.3729667663574219</c:v>
                </c:pt>
                <c:pt idx="146">
                  <c:v>6.0204534530639648</c:v>
                </c:pt>
                <c:pt idx="147">
                  <c:v>4.9748449325561523</c:v>
                </c:pt>
                <c:pt idx="148">
                  <c:v>9.0695114135742188</c:v>
                </c:pt>
                <c:pt idx="149">
                  <c:v>11.053623199462891</c:v>
                </c:pt>
                <c:pt idx="150">
                  <c:v>6.9474773406982422</c:v>
                </c:pt>
                <c:pt idx="151">
                  <c:v>5.8650674819946289</c:v>
                </c:pt>
                <c:pt idx="152">
                  <c:v>6.2187061309814453</c:v>
                </c:pt>
                <c:pt idx="153">
                  <c:v>7.1071376800537109</c:v>
                </c:pt>
                <c:pt idx="154">
                  <c:v>6.7793493270874023</c:v>
                </c:pt>
                <c:pt idx="155">
                  <c:v>6.8492870330810547</c:v>
                </c:pt>
                <c:pt idx="156">
                  <c:v>6.4425644874572754</c:v>
                </c:pt>
                <c:pt idx="157">
                  <c:v>5.0665621757507324</c:v>
                </c:pt>
                <c:pt idx="158">
                  <c:v>6.034660816192627</c:v>
                </c:pt>
                <c:pt idx="159">
                  <c:v>6.3604135513305664</c:v>
                </c:pt>
                <c:pt idx="160">
                  <c:v>6.3273582458496094</c:v>
                </c:pt>
                <c:pt idx="161">
                  <c:v>6.8566961288452148</c:v>
                </c:pt>
                <c:pt idx="162">
                  <c:v>5.2489380836486816</c:v>
                </c:pt>
                <c:pt idx="163">
                  <c:v>5.4946980476379395</c:v>
                </c:pt>
                <c:pt idx="164">
                  <c:v>6.4732589721679688</c:v>
                </c:pt>
                <c:pt idx="165">
                  <c:v>5.1110162734985352</c:v>
                </c:pt>
                <c:pt idx="166">
                  <c:v>6.1784853935241699</c:v>
                </c:pt>
                <c:pt idx="167">
                  <c:v>5.8741049766540527</c:v>
                </c:pt>
                <c:pt idx="168">
                  <c:v>5.8153619766235352</c:v>
                </c:pt>
                <c:pt idx="169">
                  <c:v>6.8725318908691406</c:v>
                </c:pt>
                <c:pt idx="170">
                  <c:v>4.630610466003418</c:v>
                </c:pt>
                <c:pt idx="171">
                  <c:v>5.3137874603271484</c:v>
                </c:pt>
                <c:pt idx="172">
                  <c:v>6.0603485107421875</c:v>
                </c:pt>
                <c:pt idx="173">
                  <c:v>6.8236403465270996</c:v>
                </c:pt>
                <c:pt idx="174">
                  <c:v>6.2154898643493652</c:v>
                </c:pt>
                <c:pt idx="175">
                  <c:v>5.7150959968566895</c:v>
                </c:pt>
                <c:pt idx="176">
                  <c:v>5.9205536842346191</c:v>
                </c:pt>
                <c:pt idx="177">
                  <c:v>5.4093313217163086</c:v>
                </c:pt>
                <c:pt idx="178">
                  <c:v>5.7711930274963379</c:v>
                </c:pt>
                <c:pt idx="179">
                  <c:v>6.0042920112609863</c:v>
                </c:pt>
                <c:pt idx="180">
                  <c:v>5.9840598106384277</c:v>
                </c:pt>
                <c:pt idx="181">
                  <c:v>5.223332405090332</c:v>
                </c:pt>
                <c:pt idx="182">
                  <c:v>5.4955525398254395</c:v>
                </c:pt>
                <c:pt idx="183">
                  <c:v>6.4592957496643066</c:v>
                </c:pt>
                <c:pt idx="184">
                  <c:v>6.257786750793457</c:v>
                </c:pt>
                <c:pt idx="185">
                  <c:v>6.606621265411377</c:v>
                </c:pt>
                <c:pt idx="186">
                  <c:v>6.2448816299438477</c:v>
                </c:pt>
                <c:pt idx="187">
                  <c:v>4.9268898963928223</c:v>
                </c:pt>
                <c:pt idx="188">
                  <c:v>7.6999001502990723</c:v>
                </c:pt>
                <c:pt idx="189">
                  <c:v>6.6179790496826172</c:v>
                </c:pt>
                <c:pt idx="190">
                  <c:v>6.6685805320739746</c:v>
                </c:pt>
                <c:pt idx="191">
                  <c:v>6.7828097343444824</c:v>
                </c:pt>
                <c:pt idx="192">
                  <c:v>7.1229734420776367</c:v>
                </c:pt>
                <c:pt idx="193">
                  <c:v>8.2597694396972656</c:v>
                </c:pt>
                <c:pt idx="194">
                  <c:v>7.7773690223693848</c:v>
                </c:pt>
                <c:pt idx="195">
                  <c:v>10.689440727233887</c:v>
                </c:pt>
                <c:pt idx="196">
                  <c:v>6.5646910667419434</c:v>
                </c:pt>
                <c:pt idx="197">
                  <c:v>4.2393569946289063</c:v>
                </c:pt>
                <c:pt idx="198">
                  <c:v>3.7280936241149902</c:v>
                </c:pt>
                <c:pt idx="199">
                  <c:v>5.7102108001708984</c:v>
                </c:pt>
                <c:pt idx="200">
                  <c:v>4.3666539192199707</c:v>
                </c:pt>
                <c:pt idx="201">
                  <c:v>6.6510348320007324</c:v>
                </c:pt>
                <c:pt idx="202">
                  <c:v>7.5948305130004883</c:v>
                </c:pt>
                <c:pt idx="203">
                  <c:v>6.8907694816589355</c:v>
                </c:pt>
                <c:pt idx="204">
                  <c:v>6.3808903694152832</c:v>
                </c:pt>
                <c:pt idx="205">
                  <c:v>5.1026301383972168</c:v>
                </c:pt>
                <c:pt idx="206">
                  <c:v>7.4070806503295898</c:v>
                </c:pt>
                <c:pt idx="207">
                  <c:v>4.6550765037536621</c:v>
                </c:pt>
                <c:pt idx="208">
                  <c:v>7.7792010307312012</c:v>
                </c:pt>
                <c:pt idx="209">
                  <c:v>5.273200511932373</c:v>
                </c:pt>
                <c:pt idx="210">
                  <c:v>7.3645401000976563</c:v>
                </c:pt>
                <c:pt idx="211">
                  <c:v>6.0729680061340332</c:v>
                </c:pt>
                <c:pt idx="212">
                  <c:v>6.0823311805725098</c:v>
                </c:pt>
                <c:pt idx="213">
                  <c:v>7.2949275970458984</c:v>
                </c:pt>
                <c:pt idx="214">
                  <c:v>5.3883662223815918</c:v>
                </c:pt>
                <c:pt idx="215">
                  <c:v>8.8469963073730469</c:v>
                </c:pt>
                <c:pt idx="216">
                  <c:v>5.2217040061950684</c:v>
                </c:pt>
                <c:pt idx="217">
                  <c:v>5.6867623329162598</c:v>
                </c:pt>
                <c:pt idx="218">
                  <c:v>4.8278450965881348</c:v>
                </c:pt>
                <c:pt idx="219">
                  <c:v>4.6052079200744629</c:v>
                </c:pt>
                <c:pt idx="220">
                  <c:v>6.9432024955749512</c:v>
                </c:pt>
                <c:pt idx="221">
                  <c:v>1.9999998807907104</c:v>
                </c:pt>
                <c:pt idx="222">
                  <c:v>8.6699934005737305</c:v>
                </c:pt>
                <c:pt idx="223">
                  <c:v>7.0426139831542969</c:v>
                </c:pt>
                <c:pt idx="224">
                  <c:v>7.3311991691589355</c:v>
                </c:pt>
                <c:pt idx="225">
                  <c:v>9.1269512176513672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93.96685791015625</c:v>
                </c:pt>
                <c:pt idx="2">
                  <c:v>88.420555114746094</c:v>
                </c:pt>
                <c:pt idx="3">
                  <c:v>83.655288696289063</c:v>
                </c:pt>
                <c:pt idx="4">
                  <c:v>79.986442565917969</c:v>
                </c:pt>
                <c:pt idx="5">
                  <c:v>77.56982421875</c:v>
                </c:pt>
                <c:pt idx="6">
                  <c:v>76.212593078613281</c:v>
                </c:pt>
                <c:pt idx="7">
                  <c:v>75.795570373535156</c:v>
                </c:pt>
                <c:pt idx="8">
                  <c:v>75.9124755859375</c:v>
                </c:pt>
                <c:pt idx="9">
                  <c:v>76.82440185546875</c:v>
                </c:pt>
                <c:pt idx="10">
                  <c:v>77.762657165527344</c:v>
                </c:pt>
                <c:pt idx="11">
                  <c:v>78.398551940917969</c:v>
                </c:pt>
                <c:pt idx="12">
                  <c:v>77.979812622070313</c:v>
                </c:pt>
                <c:pt idx="13">
                  <c:v>76.511863708496094</c:v>
                </c:pt>
                <c:pt idx="14">
                  <c:v>74.052665710449219</c:v>
                </c:pt>
                <c:pt idx="15">
                  <c:v>70.787620544433594</c:v>
                </c:pt>
                <c:pt idx="16">
                  <c:v>66.651191711425781</c:v>
                </c:pt>
                <c:pt idx="17">
                  <c:v>61.670364379882813</c:v>
                </c:pt>
                <c:pt idx="18">
                  <c:v>56.117904663085938</c:v>
                </c:pt>
                <c:pt idx="19">
                  <c:v>49.984428405761719</c:v>
                </c:pt>
                <c:pt idx="20">
                  <c:v>43.895645141601563</c:v>
                </c:pt>
                <c:pt idx="21">
                  <c:v>38.758449554443359</c:v>
                </c:pt>
                <c:pt idx="22">
                  <c:v>34.778022766113281</c:v>
                </c:pt>
                <c:pt idx="23">
                  <c:v>32.510383605957031</c:v>
                </c:pt>
                <c:pt idx="24">
                  <c:v>31.35533332824707</c:v>
                </c:pt>
                <c:pt idx="25">
                  <c:v>30.636837005615234</c:v>
                </c:pt>
                <c:pt idx="26">
                  <c:v>30.413446426391602</c:v>
                </c:pt>
                <c:pt idx="27">
                  <c:v>30.135498046875</c:v>
                </c:pt>
                <c:pt idx="28">
                  <c:v>29.868932723999023</c:v>
                </c:pt>
                <c:pt idx="29">
                  <c:v>29.902683258056641</c:v>
                </c:pt>
                <c:pt idx="30">
                  <c:v>30.00788688659668</c:v>
                </c:pt>
                <c:pt idx="31">
                  <c:v>30.096635818481445</c:v>
                </c:pt>
                <c:pt idx="32">
                  <c:v>30.377740859985352</c:v>
                </c:pt>
                <c:pt idx="33">
                  <c:v>31.270698547363281</c:v>
                </c:pt>
                <c:pt idx="34">
                  <c:v>32.417400360107422</c:v>
                </c:pt>
                <c:pt idx="35">
                  <c:v>33.625450134277344</c:v>
                </c:pt>
                <c:pt idx="36">
                  <c:v>34.811653137207031</c:v>
                </c:pt>
                <c:pt idx="37">
                  <c:v>35.705612182617188</c:v>
                </c:pt>
                <c:pt idx="38">
                  <c:v>36.361919403076172</c:v>
                </c:pt>
                <c:pt idx="39">
                  <c:v>36.744274139404297</c:v>
                </c:pt>
                <c:pt idx="40">
                  <c:v>36.642902374267578</c:v>
                </c:pt>
                <c:pt idx="41">
                  <c:v>35.341709136962891</c:v>
                </c:pt>
                <c:pt idx="42">
                  <c:v>33.106380462646484</c:v>
                </c:pt>
                <c:pt idx="43">
                  <c:v>30.369592666625977</c:v>
                </c:pt>
                <c:pt idx="44">
                  <c:v>27.078464508056641</c:v>
                </c:pt>
                <c:pt idx="45">
                  <c:v>23.559955596923828</c:v>
                </c:pt>
                <c:pt idx="46">
                  <c:v>19.909160614013672</c:v>
                </c:pt>
                <c:pt idx="47">
                  <c:v>16.595987319946289</c:v>
                </c:pt>
                <c:pt idx="48">
                  <c:v>13.707184791564941</c:v>
                </c:pt>
                <c:pt idx="49">
                  <c:v>11.568711280822754</c:v>
                </c:pt>
                <c:pt idx="50">
                  <c:v>10.604020118713379</c:v>
                </c:pt>
                <c:pt idx="51">
                  <c:v>10.049960136413574</c:v>
                </c:pt>
                <c:pt idx="52">
                  <c:v>9.8668317794799805</c:v>
                </c:pt>
                <c:pt idx="53">
                  <c:v>10.276385307312012</c:v>
                </c:pt>
                <c:pt idx="54">
                  <c:v>10.714816093444824</c:v>
                </c:pt>
                <c:pt idx="55">
                  <c:v>11.537716865539551</c:v>
                </c:pt>
                <c:pt idx="56">
                  <c:v>12.615322113037109</c:v>
                </c:pt>
                <c:pt idx="57">
                  <c:v>13.691408157348633</c:v>
                </c:pt>
                <c:pt idx="58">
                  <c:v>14.837551116943359</c:v>
                </c:pt>
                <c:pt idx="59">
                  <c:v>16.10719108581543</c:v>
                </c:pt>
                <c:pt idx="60">
                  <c:v>17.436981201171875</c:v>
                </c:pt>
                <c:pt idx="61">
                  <c:v>18.871976852416992</c:v>
                </c:pt>
                <c:pt idx="62">
                  <c:v>20.007575988769531</c:v>
                </c:pt>
                <c:pt idx="63">
                  <c:v>20.873653411865234</c:v>
                </c:pt>
                <c:pt idx="64">
                  <c:v>21.507753372192383</c:v>
                </c:pt>
                <c:pt idx="65">
                  <c:v>22.179878234863281</c:v>
                </c:pt>
                <c:pt idx="66">
                  <c:v>22.796245574951172</c:v>
                </c:pt>
                <c:pt idx="67">
                  <c:v>23.027624130249023</c:v>
                </c:pt>
                <c:pt idx="68">
                  <c:v>23.442649841308594</c:v>
                </c:pt>
                <c:pt idx="69">
                  <c:v>23.84760856628418</c:v>
                </c:pt>
                <c:pt idx="70">
                  <c:v>24.112377166748047</c:v>
                </c:pt>
                <c:pt idx="71">
                  <c:v>24.729623794555664</c:v>
                </c:pt>
                <c:pt idx="72">
                  <c:v>25.149641036987305</c:v>
                </c:pt>
                <c:pt idx="73">
                  <c:v>25.200605392456055</c:v>
                </c:pt>
                <c:pt idx="74">
                  <c:v>25.163541793823242</c:v>
                </c:pt>
                <c:pt idx="75">
                  <c:v>25.015239715576172</c:v>
                </c:pt>
                <c:pt idx="76">
                  <c:v>24.778310775756836</c:v>
                </c:pt>
                <c:pt idx="77">
                  <c:v>24.555881500244141</c:v>
                </c:pt>
                <c:pt idx="78">
                  <c:v>24.429946899414063</c:v>
                </c:pt>
                <c:pt idx="79">
                  <c:v>24.061412811279297</c:v>
                </c:pt>
                <c:pt idx="80">
                  <c:v>23.89210319519043</c:v>
                </c:pt>
                <c:pt idx="81">
                  <c:v>23.738691329956055</c:v>
                </c:pt>
                <c:pt idx="82">
                  <c:v>23.679977416992188</c:v>
                </c:pt>
                <c:pt idx="83">
                  <c:v>24.007612228393555</c:v>
                </c:pt>
                <c:pt idx="84">
                  <c:v>23.672748565673828</c:v>
                </c:pt>
                <c:pt idx="85">
                  <c:v>23.206518173217773</c:v>
                </c:pt>
                <c:pt idx="86">
                  <c:v>23.174047470092773</c:v>
                </c:pt>
                <c:pt idx="87">
                  <c:v>23.313360214233398</c:v>
                </c:pt>
                <c:pt idx="88">
                  <c:v>23.424556732177734</c:v>
                </c:pt>
                <c:pt idx="89">
                  <c:v>23.388210296630859</c:v>
                </c:pt>
                <c:pt idx="90">
                  <c:v>23.677421569824219</c:v>
                </c:pt>
                <c:pt idx="91">
                  <c:v>24.699548721313477</c:v>
                </c:pt>
                <c:pt idx="92">
                  <c:v>25.419841766357422</c:v>
                </c:pt>
                <c:pt idx="93">
                  <c:v>25.372032165527344</c:v>
                </c:pt>
                <c:pt idx="94">
                  <c:v>25.333608627319336</c:v>
                </c:pt>
                <c:pt idx="95">
                  <c:v>24.87800407409668</c:v>
                </c:pt>
                <c:pt idx="96">
                  <c:v>23.573974609375</c:v>
                </c:pt>
                <c:pt idx="97">
                  <c:v>21.616952896118164</c:v>
                </c:pt>
                <c:pt idx="98">
                  <c:v>19.507675170898438</c:v>
                </c:pt>
                <c:pt idx="99">
                  <c:v>17.695478439331055</c:v>
                </c:pt>
                <c:pt idx="100">
                  <c:v>16.338169097900391</c:v>
                </c:pt>
                <c:pt idx="101">
                  <c:v>15.66232967376709</c:v>
                </c:pt>
                <c:pt idx="102">
                  <c:v>15.310051918029785</c:v>
                </c:pt>
                <c:pt idx="103">
                  <c:v>15.098764419555664</c:v>
                </c:pt>
                <c:pt idx="104">
                  <c:v>14.389175415039063</c:v>
                </c:pt>
                <c:pt idx="105">
                  <c:v>13.768774032592773</c:v>
                </c:pt>
                <c:pt idx="106">
                  <c:v>13.572903633117676</c:v>
                </c:pt>
                <c:pt idx="107">
                  <c:v>13.210959434509277</c:v>
                </c:pt>
                <c:pt idx="108">
                  <c:v>12.057028770446777</c:v>
                </c:pt>
                <c:pt idx="109">
                  <c:v>10.99655818939209</c:v>
                </c:pt>
                <c:pt idx="110">
                  <c:v>10.84290599822998</c:v>
                </c:pt>
                <c:pt idx="111">
                  <c:v>10.48192024230957</c:v>
                </c:pt>
                <c:pt idx="112">
                  <c:v>10.18731689453125</c:v>
                </c:pt>
                <c:pt idx="113">
                  <c:v>9.9072914123535156</c:v>
                </c:pt>
                <c:pt idx="114">
                  <c:v>9.3462820053100586</c:v>
                </c:pt>
                <c:pt idx="115">
                  <c:v>8.7842741012573242</c:v>
                </c:pt>
                <c:pt idx="116">
                  <c:v>8.6405277252197266</c:v>
                </c:pt>
                <c:pt idx="117">
                  <c:v>8.6467981338500977</c:v>
                </c:pt>
                <c:pt idx="118">
                  <c:v>8.5801763534545898</c:v>
                </c:pt>
                <c:pt idx="119">
                  <c:v>8.2324914932250977</c:v>
                </c:pt>
                <c:pt idx="120">
                  <c:v>8.0587091445922852</c:v>
                </c:pt>
                <c:pt idx="121">
                  <c:v>8.1261692047119141</c:v>
                </c:pt>
                <c:pt idx="122">
                  <c:v>8.1069974899291992</c:v>
                </c:pt>
                <c:pt idx="123">
                  <c:v>8.1285257339477539</c:v>
                </c:pt>
                <c:pt idx="124">
                  <c:v>7.6253905296325684</c:v>
                </c:pt>
                <c:pt idx="125">
                  <c:v>7.6990013122558594</c:v>
                </c:pt>
                <c:pt idx="126">
                  <c:v>8.4113864898681641</c:v>
                </c:pt>
                <c:pt idx="127">
                  <c:v>8.5732669830322266</c:v>
                </c:pt>
                <c:pt idx="128">
                  <c:v>8.4105081558227539</c:v>
                </c:pt>
                <c:pt idx="129">
                  <c:v>7.6425251960754395</c:v>
                </c:pt>
                <c:pt idx="130">
                  <c:v>6.7778053283691406</c:v>
                </c:pt>
                <c:pt idx="131">
                  <c:v>6.8701486587524414</c:v>
                </c:pt>
                <c:pt idx="132">
                  <c:v>7.286412239074707</c:v>
                </c:pt>
                <c:pt idx="133">
                  <c:v>7.7461714744567871</c:v>
                </c:pt>
                <c:pt idx="134">
                  <c:v>7.9373683929443359</c:v>
                </c:pt>
                <c:pt idx="135">
                  <c:v>7.035224437713623</c:v>
                </c:pt>
                <c:pt idx="136">
                  <c:v>6.4522476196289063</c:v>
                </c:pt>
                <c:pt idx="137">
                  <c:v>6.9516682624816895</c:v>
                </c:pt>
                <c:pt idx="138">
                  <c:v>6.9461164474487305</c:v>
                </c:pt>
                <c:pt idx="139">
                  <c:v>6.2404813766479492</c:v>
                </c:pt>
                <c:pt idx="140">
                  <c:v>5.9742751121520996</c:v>
                </c:pt>
                <c:pt idx="141">
                  <c:v>6.8533334732055664</c:v>
                </c:pt>
                <c:pt idx="142">
                  <c:v>6.9537448883056641</c:v>
                </c:pt>
                <c:pt idx="143">
                  <c:v>5.7572765350341797</c:v>
                </c:pt>
                <c:pt idx="144">
                  <c:v>6.0857501029968262</c:v>
                </c:pt>
                <c:pt idx="145">
                  <c:v>6.9672050476074219</c:v>
                </c:pt>
                <c:pt idx="146">
                  <c:v>4.2481513023376465</c:v>
                </c:pt>
                <c:pt idx="147">
                  <c:v>2.0000002384185791</c:v>
                </c:pt>
                <c:pt idx="148">
                  <c:v>4.32855224609375</c:v>
                </c:pt>
                <c:pt idx="149">
                  <c:v>6.7851548194885254</c:v>
                </c:pt>
                <c:pt idx="150">
                  <c:v>7.009702205657959</c:v>
                </c:pt>
                <c:pt idx="151">
                  <c:v>7.9182367324829102</c:v>
                </c:pt>
                <c:pt idx="152">
                  <c:v>7.9926066398620605</c:v>
                </c:pt>
                <c:pt idx="153">
                  <c:v>7.3376965522766113</c:v>
                </c:pt>
                <c:pt idx="154">
                  <c:v>7.2186727523803711</c:v>
                </c:pt>
                <c:pt idx="155">
                  <c:v>7.5548148155212402</c:v>
                </c:pt>
                <c:pt idx="156">
                  <c:v>7.8798937797546387</c:v>
                </c:pt>
                <c:pt idx="157">
                  <c:v>8.0093021392822266</c:v>
                </c:pt>
                <c:pt idx="158">
                  <c:v>8.2008180618286133</c:v>
                </c:pt>
                <c:pt idx="159">
                  <c:v>7.5700325965881348</c:v>
                </c:pt>
                <c:pt idx="160">
                  <c:v>7.8202219009399414</c:v>
                </c:pt>
                <c:pt idx="161">
                  <c:v>7.3609023094177246</c:v>
                </c:pt>
                <c:pt idx="162">
                  <c:v>6.1646332740783691</c:v>
                </c:pt>
                <c:pt idx="163">
                  <c:v>7.4654674530029297</c:v>
                </c:pt>
                <c:pt idx="164">
                  <c:v>6.1600403785705566</c:v>
                </c:pt>
                <c:pt idx="165">
                  <c:v>6.6199193000793457</c:v>
                </c:pt>
                <c:pt idx="166">
                  <c:v>7.1936297416687012</c:v>
                </c:pt>
                <c:pt idx="167">
                  <c:v>6.265404224395752</c:v>
                </c:pt>
                <c:pt idx="168">
                  <c:v>7.9517474174499512</c:v>
                </c:pt>
                <c:pt idx="169">
                  <c:v>7.2983145713806152</c:v>
                </c:pt>
                <c:pt idx="170">
                  <c:v>7.3297481536865234</c:v>
                </c:pt>
                <c:pt idx="171">
                  <c:v>7.0801177024841309</c:v>
                </c:pt>
                <c:pt idx="172">
                  <c:v>6.1916337013244629</c:v>
                </c:pt>
                <c:pt idx="173">
                  <c:v>6.6146073341369629</c:v>
                </c:pt>
                <c:pt idx="174">
                  <c:v>7.0762038230895996</c:v>
                </c:pt>
                <c:pt idx="175">
                  <c:v>7.8164277076721191</c:v>
                </c:pt>
                <c:pt idx="176">
                  <c:v>7.3402528762817383</c:v>
                </c:pt>
                <c:pt idx="177">
                  <c:v>7.5648403167724609</c:v>
                </c:pt>
                <c:pt idx="178">
                  <c:v>8.2527017593383789</c:v>
                </c:pt>
                <c:pt idx="179">
                  <c:v>8.4649477005004883</c:v>
                </c:pt>
                <c:pt idx="180">
                  <c:v>8.1779718399047852</c:v>
                </c:pt>
                <c:pt idx="181">
                  <c:v>8.1921911239624023</c:v>
                </c:pt>
                <c:pt idx="182">
                  <c:v>9.0309886932373047</c:v>
                </c:pt>
                <c:pt idx="183">
                  <c:v>8.2786235809326172</c:v>
                </c:pt>
                <c:pt idx="184">
                  <c:v>7.948631763458252</c:v>
                </c:pt>
                <c:pt idx="185">
                  <c:v>7.5501818656921387</c:v>
                </c:pt>
                <c:pt idx="186">
                  <c:v>6.9479937553405762</c:v>
                </c:pt>
                <c:pt idx="187">
                  <c:v>7.6980829238891602</c:v>
                </c:pt>
                <c:pt idx="188">
                  <c:v>7.418736457824707</c:v>
                </c:pt>
                <c:pt idx="189">
                  <c:v>8.1345968246459961</c:v>
                </c:pt>
                <c:pt idx="190">
                  <c:v>6.4610743522644043</c:v>
                </c:pt>
                <c:pt idx="191">
                  <c:v>7.0476059913635254</c:v>
                </c:pt>
                <c:pt idx="192">
                  <c:v>6.6722416877746582</c:v>
                </c:pt>
                <c:pt idx="193">
                  <c:v>6.3395342826843262</c:v>
                </c:pt>
                <c:pt idx="194">
                  <c:v>5.4804468154907227</c:v>
                </c:pt>
                <c:pt idx="195">
                  <c:v>5.343449592590332</c:v>
                </c:pt>
                <c:pt idx="196">
                  <c:v>6.5372419357299805</c:v>
                </c:pt>
                <c:pt idx="197">
                  <c:v>7.7111434936523438</c:v>
                </c:pt>
                <c:pt idx="198">
                  <c:v>10.296515464782715</c:v>
                </c:pt>
                <c:pt idx="199">
                  <c:v>7.6911730766296387</c:v>
                </c:pt>
                <c:pt idx="200">
                  <c:v>8.2075281143188477</c:v>
                </c:pt>
                <c:pt idx="201">
                  <c:v>6.3024692535400391</c:v>
                </c:pt>
                <c:pt idx="202">
                  <c:v>6.9370894432067871</c:v>
                </c:pt>
                <c:pt idx="203">
                  <c:v>5.9642901420593262</c:v>
                </c:pt>
                <c:pt idx="204">
                  <c:v>7.8656744956970215</c:v>
                </c:pt>
                <c:pt idx="205">
                  <c:v>7.720210075378418</c:v>
                </c:pt>
                <c:pt idx="206">
                  <c:v>7.5653595924377441</c:v>
                </c:pt>
                <c:pt idx="207">
                  <c:v>9.2305335998535156</c:v>
                </c:pt>
                <c:pt idx="208">
                  <c:v>7.7921833992004395</c:v>
                </c:pt>
                <c:pt idx="209">
                  <c:v>9.5436296463012695</c:v>
                </c:pt>
                <c:pt idx="210">
                  <c:v>6.6486368179321289</c:v>
                </c:pt>
                <c:pt idx="211">
                  <c:v>7.5536966323852539</c:v>
                </c:pt>
                <c:pt idx="212">
                  <c:v>6.9574193954467773</c:v>
                </c:pt>
                <c:pt idx="213">
                  <c:v>8.2140789031982422</c:v>
                </c:pt>
                <c:pt idx="214">
                  <c:v>8.2631664276123047</c:v>
                </c:pt>
                <c:pt idx="215">
                  <c:v>7.0722894668579102</c:v>
                </c:pt>
                <c:pt idx="216">
                  <c:v>9.0872259140014648</c:v>
                </c:pt>
                <c:pt idx="217">
                  <c:v>7.0953354835510254</c:v>
                </c:pt>
                <c:pt idx="218">
                  <c:v>8.8271713256835938</c:v>
                </c:pt>
                <c:pt idx="219">
                  <c:v>8.1894750595092773</c:v>
                </c:pt>
                <c:pt idx="220">
                  <c:v>6.6579828262329102</c:v>
                </c:pt>
                <c:pt idx="221">
                  <c:v>7.9346127510070801</c:v>
                </c:pt>
                <c:pt idx="222">
                  <c:v>4.1445446014404297</c:v>
                </c:pt>
                <c:pt idx="223">
                  <c:v>7.8035664558410645</c:v>
                </c:pt>
                <c:pt idx="224">
                  <c:v>6.5185494422912598</c:v>
                </c:pt>
                <c:pt idx="225">
                  <c:v>6.8790154457092285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67.602218627929688</c:v>
                </c:pt>
                <c:pt idx="1">
                  <c:v>71.048805236816406</c:v>
                </c:pt>
                <c:pt idx="2">
                  <c:v>76.780136108398438</c:v>
                </c:pt>
                <c:pt idx="3">
                  <c:v>81.707862854003906</c:v>
                </c:pt>
                <c:pt idx="4">
                  <c:v>86.268569946289063</c:v>
                </c:pt>
                <c:pt idx="5">
                  <c:v>90.642005920410156</c:v>
                </c:pt>
                <c:pt idx="6">
                  <c:v>94.868515014648438</c:v>
                </c:pt>
                <c:pt idx="7">
                  <c:v>98.473091125488281</c:v>
                </c:pt>
                <c:pt idx="8">
                  <c:v>100</c:v>
                </c:pt>
                <c:pt idx="9">
                  <c:v>98.932998657226563</c:v>
                </c:pt>
                <c:pt idx="10">
                  <c:v>95.134788513183594</c:v>
                </c:pt>
                <c:pt idx="11">
                  <c:v>89.612899780273438</c:v>
                </c:pt>
                <c:pt idx="12">
                  <c:v>83.609909057617188</c:v>
                </c:pt>
                <c:pt idx="13">
                  <c:v>77.3907470703125</c:v>
                </c:pt>
                <c:pt idx="14">
                  <c:v>71.133987426757813</c:v>
                </c:pt>
                <c:pt idx="15">
                  <c:v>65.215766906738281</c:v>
                </c:pt>
                <c:pt idx="16">
                  <c:v>60.964637756347656</c:v>
                </c:pt>
                <c:pt idx="17">
                  <c:v>57.737705230712891</c:v>
                </c:pt>
                <c:pt idx="18">
                  <c:v>54.750682830810547</c:v>
                </c:pt>
                <c:pt idx="19">
                  <c:v>51.498619079589844</c:v>
                </c:pt>
                <c:pt idx="20">
                  <c:v>48.465404510498047</c:v>
                </c:pt>
                <c:pt idx="21">
                  <c:v>45.722450256347656</c:v>
                </c:pt>
                <c:pt idx="22">
                  <c:v>43.715042114257813</c:v>
                </c:pt>
                <c:pt idx="23">
                  <c:v>42.935932159423828</c:v>
                </c:pt>
                <c:pt idx="24">
                  <c:v>43.247127532958984</c:v>
                </c:pt>
                <c:pt idx="25">
                  <c:v>44.417320251464844</c:v>
                </c:pt>
                <c:pt idx="26">
                  <c:v>46.091667175292969</c:v>
                </c:pt>
                <c:pt idx="27">
                  <c:v>47.520587921142578</c:v>
                </c:pt>
                <c:pt idx="28">
                  <c:v>48.743038177490234</c:v>
                </c:pt>
                <c:pt idx="29">
                  <c:v>49.916534423828125</c:v>
                </c:pt>
                <c:pt idx="30">
                  <c:v>50.085334777832031</c:v>
                </c:pt>
                <c:pt idx="31">
                  <c:v>47.845684051513672</c:v>
                </c:pt>
                <c:pt idx="32">
                  <c:v>43.536624908447266</c:v>
                </c:pt>
                <c:pt idx="33">
                  <c:v>39.065418243408203</c:v>
                </c:pt>
                <c:pt idx="34">
                  <c:v>36.085346221923828</c:v>
                </c:pt>
                <c:pt idx="35">
                  <c:v>34.291278839111328</c:v>
                </c:pt>
                <c:pt idx="36">
                  <c:v>32.943302154541016</c:v>
                </c:pt>
                <c:pt idx="37">
                  <c:v>31.074348449707031</c:v>
                </c:pt>
                <c:pt idx="38">
                  <c:v>29.054649353027344</c:v>
                </c:pt>
                <c:pt idx="39">
                  <c:v>27.491424560546875</c:v>
                </c:pt>
                <c:pt idx="40">
                  <c:v>26.611618041992188</c:v>
                </c:pt>
                <c:pt idx="41">
                  <c:v>26.284275054931641</c:v>
                </c:pt>
                <c:pt idx="42">
                  <c:v>26.888570785522461</c:v>
                </c:pt>
                <c:pt idx="43">
                  <c:v>28.384878158569336</c:v>
                </c:pt>
                <c:pt idx="44">
                  <c:v>30.613254547119141</c:v>
                </c:pt>
                <c:pt idx="45">
                  <c:v>33.571201324462891</c:v>
                </c:pt>
                <c:pt idx="46">
                  <c:v>36.919509887695313</c:v>
                </c:pt>
                <c:pt idx="47">
                  <c:v>40.195053100585938</c:v>
                </c:pt>
                <c:pt idx="48">
                  <c:v>43.276920318603516</c:v>
                </c:pt>
                <c:pt idx="49">
                  <c:v>46.260421752929688</c:v>
                </c:pt>
                <c:pt idx="50">
                  <c:v>48.919040679931641</c:v>
                </c:pt>
                <c:pt idx="51">
                  <c:v>51.465988159179688</c:v>
                </c:pt>
                <c:pt idx="52">
                  <c:v>53.621894836425781</c:v>
                </c:pt>
                <c:pt idx="53">
                  <c:v>55.245384216308594</c:v>
                </c:pt>
                <c:pt idx="54">
                  <c:v>56.544540405273438</c:v>
                </c:pt>
                <c:pt idx="55">
                  <c:v>56.810939788818359</c:v>
                </c:pt>
                <c:pt idx="56">
                  <c:v>56.666721343994141</c:v>
                </c:pt>
                <c:pt idx="57">
                  <c:v>55.891380310058594</c:v>
                </c:pt>
                <c:pt idx="58">
                  <c:v>54.419570922851563</c:v>
                </c:pt>
                <c:pt idx="59">
                  <c:v>52.628425598144531</c:v>
                </c:pt>
                <c:pt idx="60">
                  <c:v>50.262569427490234</c:v>
                </c:pt>
                <c:pt idx="61">
                  <c:v>47.473167419433594</c:v>
                </c:pt>
                <c:pt idx="62">
                  <c:v>44.818447113037109</c:v>
                </c:pt>
                <c:pt idx="63">
                  <c:v>41.908641815185547</c:v>
                </c:pt>
                <c:pt idx="64">
                  <c:v>38.510154724121094</c:v>
                </c:pt>
                <c:pt idx="65">
                  <c:v>35.147861480712891</c:v>
                </c:pt>
                <c:pt idx="66">
                  <c:v>32.014842987060547</c:v>
                </c:pt>
                <c:pt idx="67">
                  <c:v>28.646955490112305</c:v>
                </c:pt>
                <c:pt idx="68">
                  <c:v>25.733209609985352</c:v>
                </c:pt>
                <c:pt idx="69">
                  <c:v>22.86387825012207</c:v>
                </c:pt>
                <c:pt idx="70">
                  <c:v>20.090835571289063</c:v>
                </c:pt>
                <c:pt idx="71">
                  <c:v>17.731927871704102</c:v>
                </c:pt>
                <c:pt idx="72">
                  <c:v>15.442183494567871</c:v>
                </c:pt>
                <c:pt idx="73">
                  <c:v>13.272501945495605</c:v>
                </c:pt>
                <c:pt idx="74">
                  <c:v>11.016069412231445</c:v>
                </c:pt>
                <c:pt idx="75">
                  <c:v>9.1721200942993164</c:v>
                </c:pt>
                <c:pt idx="76">
                  <c:v>7.6606411933898926</c:v>
                </c:pt>
                <c:pt idx="77">
                  <c:v>6.3916597366333008</c:v>
                </c:pt>
                <c:pt idx="78">
                  <c:v>5.2032003402709961</c:v>
                </c:pt>
                <c:pt idx="79">
                  <c:v>4.2128243446350098</c:v>
                </c:pt>
                <c:pt idx="80">
                  <c:v>3.6695563793182373</c:v>
                </c:pt>
                <c:pt idx="81">
                  <c:v>3.3388235569000244</c:v>
                </c:pt>
                <c:pt idx="82">
                  <c:v>2.9888081550598145</c:v>
                </c:pt>
                <c:pt idx="83">
                  <c:v>2.6736710071563721</c:v>
                </c:pt>
                <c:pt idx="84">
                  <c:v>2.3320043087005615</c:v>
                </c:pt>
                <c:pt idx="85">
                  <c:v>2.751692533493042</c:v>
                </c:pt>
                <c:pt idx="86">
                  <c:v>2.8939194679260254</c:v>
                </c:pt>
                <c:pt idx="87">
                  <c:v>2.5113985538482666</c:v>
                </c:pt>
                <c:pt idx="88">
                  <c:v>2.2363529205322266</c:v>
                </c:pt>
                <c:pt idx="89">
                  <c:v>2.0000002384185791</c:v>
                </c:pt>
                <c:pt idx="90">
                  <c:v>2.2390651702880859</c:v>
                </c:pt>
                <c:pt idx="91">
                  <c:v>2.6932930946350098</c:v>
                </c:pt>
                <c:pt idx="92">
                  <c:v>2.6314184665679932</c:v>
                </c:pt>
                <c:pt idx="93">
                  <c:v>2.4815630912780762</c:v>
                </c:pt>
                <c:pt idx="94">
                  <c:v>2.8241198062896729</c:v>
                </c:pt>
                <c:pt idx="95">
                  <c:v>3.1464612483978271</c:v>
                </c:pt>
                <c:pt idx="96">
                  <c:v>3.1484107971191406</c:v>
                </c:pt>
                <c:pt idx="97">
                  <c:v>3.3561570644378662</c:v>
                </c:pt>
                <c:pt idx="98">
                  <c:v>3.80322265625</c:v>
                </c:pt>
                <c:pt idx="99">
                  <c:v>4.0621638298034668</c:v>
                </c:pt>
                <c:pt idx="100">
                  <c:v>4.5436840057373047</c:v>
                </c:pt>
                <c:pt idx="101">
                  <c:v>4.7717728614807129</c:v>
                </c:pt>
                <c:pt idx="102">
                  <c:v>4.8867068290710449</c:v>
                </c:pt>
                <c:pt idx="103">
                  <c:v>5.1523442268371582</c:v>
                </c:pt>
                <c:pt idx="104">
                  <c:v>5.3660659790039063</c:v>
                </c:pt>
                <c:pt idx="105">
                  <c:v>5.7557916641235352</c:v>
                </c:pt>
                <c:pt idx="106">
                  <c:v>6.3313107490539551</c:v>
                </c:pt>
                <c:pt idx="107">
                  <c:v>6.717137336730957</c:v>
                </c:pt>
                <c:pt idx="108">
                  <c:v>7.2388763427734375</c:v>
                </c:pt>
                <c:pt idx="109">
                  <c:v>7.7256941795349121</c:v>
                </c:pt>
                <c:pt idx="110">
                  <c:v>7.6915783882141113</c:v>
                </c:pt>
                <c:pt idx="111">
                  <c:v>8.4497966766357422</c:v>
                </c:pt>
                <c:pt idx="112">
                  <c:v>9.2963352203369141</c:v>
                </c:pt>
                <c:pt idx="113">
                  <c:v>9.3848247528076172</c:v>
                </c:pt>
                <c:pt idx="114">
                  <c:v>9.9024105072021484</c:v>
                </c:pt>
                <c:pt idx="115">
                  <c:v>10.397110939025879</c:v>
                </c:pt>
                <c:pt idx="116">
                  <c:v>10.535099983215332</c:v>
                </c:pt>
                <c:pt idx="117">
                  <c:v>10.680166244506836</c:v>
                </c:pt>
                <c:pt idx="118">
                  <c:v>10.857525825500488</c:v>
                </c:pt>
                <c:pt idx="119">
                  <c:v>11.04658317565918</c:v>
                </c:pt>
                <c:pt idx="120">
                  <c:v>11.191819190979004</c:v>
                </c:pt>
                <c:pt idx="121">
                  <c:v>11.205931663513184</c:v>
                </c:pt>
                <c:pt idx="122">
                  <c:v>11.523822784423828</c:v>
                </c:pt>
                <c:pt idx="123">
                  <c:v>11.780899047851563</c:v>
                </c:pt>
                <c:pt idx="124">
                  <c:v>11.427790641784668</c:v>
                </c:pt>
                <c:pt idx="125">
                  <c:v>11.751699447631836</c:v>
                </c:pt>
                <c:pt idx="126">
                  <c:v>11.836628913879395</c:v>
                </c:pt>
                <c:pt idx="127">
                  <c:v>11.393123626708984</c:v>
                </c:pt>
                <c:pt idx="128">
                  <c:v>11.442792892456055</c:v>
                </c:pt>
                <c:pt idx="129">
                  <c:v>11.156389236450195</c:v>
                </c:pt>
                <c:pt idx="130">
                  <c:v>11.108034133911133</c:v>
                </c:pt>
                <c:pt idx="131">
                  <c:v>11.858454704284668</c:v>
                </c:pt>
                <c:pt idx="132">
                  <c:v>11.99360466003418</c:v>
                </c:pt>
                <c:pt idx="133">
                  <c:v>11.852225303649902</c:v>
                </c:pt>
                <c:pt idx="134">
                  <c:v>11.919057846069336</c:v>
                </c:pt>
                <c:pt idx="135">
                  <c:v>12.115530967712402</c:v>
                </c:pt>
                <c:pt idx="136">
                  <c:v>11.60370922088623</c:v>
                </c:pt>
                <c:pt idx="137">
                  <c:v>11.229155540466309</c:v>
                </c:pt>
                <c:pt idx="138">
                  <c:v>11.390834808349609</c:v>
                </c:pt>
                <c:pt idx="139">
                  <c:v>11.900198936462402</c:v>
                </c:pt>
                <c:pt idx="140">
                  <c:v>12.336711883544922</c:v>
                </c:pt>
                <c:pt idx="141">
                  <c:v>12.026448249816895</c:v>
                </c:pt>
                <c:pt idx="142">
                  <c:v>11.776237487792969</c:v>
                </c:pt>
                <c:pt idx="143">
                  <c:v>11.817133903503418</c:v>
                </c:pt>
                <c:pt idx="144">
                  <c:v>12.14515495300293</c:v>
                </c:pt>
                <c:pt idx="145">
                  <c:v>12.109386444091797</c:v>
                </c:pt>
                <c:pt idx="146">
                  <c:v>13.006272315979004</c:v>
                </c:pt>
                <c:pt idx="147">
                  <c:v>13.096753120422363</c:v>
                </c:pt>
                <c:pt idx="148">
                  <c:v>11.46304988861084</c:v>
                </c:pt>
                <c:pt idx="149">
                  <c:v>10.553916931152344</c:v>
                </c:pt>
                <c:pt idx="150">
                  <c:v>11.644139289855957</c:v>
                </c:pt>
                <c:pt idx="151">
                  <c:v>11.662489891052246</c:v>
                </c:pt>
                <c:pt idx="152">
                  <c:v>11.768948554992676</c:v>
                </c:pt>
                <c:pt idx="153">
                  <c:v>11.960166931152344</c:v>
                </c:pt>
                <c:pt idx="154">
                  <c:v>11.367822647094727</c:v>
                </c:pt>
                <c:pt idx="155">
                  <c:v>11.642020225524902</c:v>
                </c:pt>
                <c:pt idx="156">
                  <c:v>11.947071075439453</c:v>
                </c:pt>
                <c:pt idx="157">
                  <c:v>11.840782165527344</c:v>
                </c:pt>
                <c:pt idx="158">
                  <c:v>11.810819625854492</c:v>
                </c:pt>
                <c:pt idx="159">
                  <c:v>11.687832832336426</c:v>
                </c:pt>
                <c:pt idx="160">
                  <c:v>11.934950828552246</c:v>
                </c:pt>
                <c:pt idx="161">
                  <c:v>11.894350051879883</c:v>
                </c:pt>
                <c:pt idx="162">
                  <c:v>11.903462409973145</c:v>
                </c:pt>
                <c:pt idx="163">
                  <c:v>12.027932167053223</c:v>
                </c:pt>
                <c:pt idx="164">
                  <c:v>12.35921573638916</c:v>
                </c:pt>
                <c:pt idx="165">
                  <c:v>12.714062690734863</c:v>
                </c:pt>
                <c:pt idx="166">
                  <c:v>12.429862976074219</c:v>
                </c:pt>
                <c:pt idx="167">
                  <c:v>11.915964126586914</c:v>
                </c:pt>
                <c:pt idx="168">
                  <c:v>11.097311973571777</c:v>
                </c:pt>
                <c:pt idx="169">
                  <c:v>12.096841812133789</c:v>
                </c:pt>
                <c:pt idx="170">
                  <c:v>12.683252334594727</c:v>
                </c:pt>
                <c:pt idx="171">
                  <c:v>12.25258731842041</c:v>
                </c:pt>
                <c:pt idx="172">
                  <c:v>12.657103538513184</c:v>
                </c:pt>
                <c:pt idx="173">
                  <c:v>12.274031639099121</c:v>
                </c:pt>
                <c:pt idx="174">
                  <c:v>12.094679832458496</c:v>
                </c:pt>
                <c:pt idx="175">
                  <c:v>12.183974266052246</c:v>
                </c:pt>
                <c:pt idx="176">
                  <c:v>12.316793441772461</c:v>
                </c:pt>
                <c:pt idx="177">
                  <c:v>11.965463638305664</c:v>
                </c:pt>
                <c:pt idx="178">
                  <c:v>11.519500732421875</c:v>
                </c:pt>
                <c:pt idx="179">
                  <c:v>11.773101806640625</c:v>
                </c:pt>
                <c:pt idx="180">
                  <c:v>11.943469047546387</c:v>
                </c:pt>
                <c:pt idx="181">
                  <c:v>11.966396331787109</c:v>
                </c:pt>
                <c:pt idx="182">
                  <c:v>12.466606140136719</c:v>
                </c:pt>
                <c:pt idx="183">
                  <c:v>12.054758071899414</c:v>
                </c:pt>
                <c:pt idx="184">
                  <c:v>11.665287017822266</c:v>
                </c:pt>
                <c:pt idx="185">
                  <c:v>11.380409240722656</c:v>
                </c:pt>
                <c:pt idx="186">
                  <c:v>11.258482933044434</c:v>
                </c:pt>
                <c:pt idx="187">
                  <c:v>12.177490234375</c:v>
                </c:pt>
                <c:pt idx="188">
                  <c:v>11.900114059448242</c:v>
                </c:pt>
                <c:pt idx="189">
                  <c:v>11.845443725585938</c:v>
                </c:pt>
                <c:pt idx="190">
                  <c:v>12.365699768066406</c:v>
                </c:pt>
                <c:pt idx="191">
                  <c:v>12.14244270324707</c:v>
                </c:pt>
                <c:pt idx="192">
                  <c:v>12.389220237731934</c:v>
                </c:pt>
                <c:pt idx="193">
                  <c:v>12.109216690063477</c:v>
                </c:pt>
                <c:pt idx="194">
                  <c:v>12.366844177246094</c:v>
                </c:pt>
                <c:pt idx="195">
                  <c:v>13.32700252532959</c:v>
                </c:pt>
                <c:pt idx="196">
                  <c:v>12.486652374267578</c:v>
                </c:pt>
                <c:pt idx="197">
                  <c:v>11.816371917724609</c:v>
                </c:pt>
                <c:pt idx="198">
                  <c:v>12.072473526000977</c:v>
                </c:pt>
                <c:pt idx="199">
                  <c:v>12.374217987060547</c:v>
                </c:pt>
                <c:pt idx="200">
                  <c:v>12.23173713684082</c:v>
                </c:pt>
                <c:pt idx="201">
                  <c:v>12.308910369873047</c:v>
                </c:pt>
                <c:pt idx="202">
                  <c:v>12.032932281494141</c:v>
                </c:pt>
                <c:pt idx="203">
                  <c:v>12.314970970153809</c:v>
                </c:pt>
                <c:pt idx="204">
                  <c:v>12.696898460388184</c:v>
                </c:pt>
                <c:pt idx="205">
                  <c:v>12.375362396240234</c:v>
                </c:pt>
                <c:pt idx="206">
                  <c:v>12.356418609619141</c:v>
                </c:pt>
                <c:pt idx="207">
                  <c:v>11.927449226379395</c:v>
                </c:pt>
                <c:pt idx="208">
                  <c:v>11.878458023071289</c:v>
                </c:pt>
                <c:pt idx="209">
                  <c:v>12.19041633605957</c:v>
                </c:pt>
                <c:pt idx="210">
                  <c:v>12.809036254882813</c:v>
                </c:pt>
                <c:pt idx="211">
                  <c:v>11.952622413635254</c:v>
                </c:pt>
                <c:pt idx="212">
                  <c:v>12.242204666137695</c:v>
                </c:pt>
                <c:pt idx="213">
                  <c:v>12.853789329528809</c:v>
                </c:pt>
                <c:pt idx="214">
                  <c:v>12.513054847717285</c:v>
                </c:pt>
                <c:pt idx="215">
                  <c:v>12.663715362548828</c:v>
                </c:pt>
                <c:pt idx="216">
                  <c:v>12.621674537658691</c:v>
                </c:pt>
                <c:pt idx="217">
                  <c:v>12.70524787902832</c:v>
                </c:pt>
                <c:pt idx="218">
                  <c:v>12.824292182922363</c:v>
                </c:pt>
                <c:pt idx="219">
                  <c:v>13.315136909484863</c:v>
                </c:pt>
                <c:pt idx="220">
                  <c:v>12.411978721618652</c:v>
                </c:pt>
                <c:pt idx="221">
                  <c:v>11.945969581604004</c:v>
                </c:pt>
                <c:pt idx="222">
                  <c:v>13.793097496032715</c:v>
                </c:pt>
                <c:pt idx="223">
                  <c:v>13.168416976928711</c:v>
                </c:pt>
                <c:pt idx="224">
                  <c:v>12.43541431427002</c:v>
                </c:pt>
                <c:pt idx="225">
                  <c:v>13.433122634887695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54.267993927001953</c:v>
                </c:pt>
                <c:pt idx="1">
                  <c:v>53.832855224609375</c:v>
                </c:pt>
                <c:pt idx="2">
                  <c:v>53.591777801513672</c:v>
                </c:pt>
                <c:pt idx="3">
                  <c:v>53.844940185546875</c:v>
                </c:pt>
                <c:pt idx="4">
                  <c:v>54.848953247070313</c:v>
                </c:pt>
                <c:pt idx="5">
                  <c:v>57.067348480224609</c:v>
                </c:pt>
                <c:pt idx="6">
                  <c:v>61.161952972412109</c:v>
                </c:pt>
                <c:pt idx="7">
                  <c:v>66.954719543457031</c:v>
                </c:pt>
                <c:pt idx="8">
                  <c:v>73.841812133789063</c:v>
                </c:pt>
                <c:pt idx="9">
                  <c:v>81.469589233398438</c:v>
                </c:pt>
                <c:pt idx="10">
                  <c:v>88.462844848632813</c:v>
                </c:pt>
                <c:pt idx="11">
                  <c:v>94.210128784179688</c:v>
                </c:pt>
                <c:pt idx="12">
                  <c:v>98.206741333007813</c:v>
                </c:pt>
                <c:pt idx="13">
                  <c:v>100.00000762939453</c:v>
                </c:pt>
                <c:pt idx="14">
                  <c:v>99.081901550292969</c:v>
                </c:pt>
                <c:pt idx="15">
                  <c:v>95.6856689453125</c:v>
                </c:pt>
                <c:pt idx="16">
                  <c:v>91.119712829589844</c:v>
                </c:pt>
                <c:pt idx="17">
                  <c:v>86.214820861816406</c:v>
                </c:pt>
                <c:pt idx="18">
                  <c:v>81.357658386230469</c:v>
                </c:pt>
                <c:pt idx="19">
                  <c:v>76.318771362304688</c:v>
                </c:pt>
                <c:pt idx="20">
                  <c:v>71.100227355957031</c:v>
                </c:pt>
                <c:pt idx="21">
                  <c:v>65.617469787597656</c:v>
                </c:pt>
                <c:pt idx="22">
                  <c:v>60.152374267578125</c:v>
                </c:pt>
                <c:pt idx="23">
                  <c:v>55.561344146728516</c:v>
                </c:pt>
                <c:pt idx="24">
                  <c:v>51.937610626220703</c:v>
                </c:pt>
                <c:pt idx="25">
                  <c:v>49.535480499267578</c:v>
                </c:pt>
                <c:pt idx="26">
                  <c:v>48.088943481445313</c:v>
                </c:pt>
                <c:pt idx="27">
                  <c:v>47.437492370605469</c:v>
                </c:pt>
                <c:pt idx="28">
                  <c:v>47.291328430175781</c:v>
                </c:pt>
                <c:pt idx="29">
                  <c:v>47.402065277099609</c:v>
                </c:pt>
                <c:pt idx="30">
                  <c:v>47.62939453125</c:v>
                </c:pt>
                <c:pt idx="31">
                  <c:v>47.888065338134766</c:v>
                </c:pt>
                <c:pt idx="32">
                  <c:v>48.110252380371094</c:v>
                </c:pt>
                <c:pt idx="33">
                  <c:v>48.063491821289063</c:v>
                </c:pt>
                <c:pt idx="34">
                  <c:v>47.550987243652344</c:v>
                </c:pt>
                <c:pt idx="35">
                  <c:v>46.439956665039063</c:v>
                </c:pt>
                <c:pt idx="36">
                  <c:v>44.763351440429688</c:v>
                </c:pt>
                <c:pt idx="37">
                  <c:v>42.527412414550781</c:v>
                </c:pt>
                <c:pt idx="38">
                  <c:v>39.870758056640625</c:v>
                </c:pt>
                <c:pt idx="39">
                  <c:v>36.756965637207031</c:v>
                </c:pt>
                <c:pt idx="40">
                  <c:v>33.440120697021484</c:v>
                </c:pt>
                <c:pt idx="41">
                  <c:v>30.107257843017578</c:v>
                </c:pt>
                <c:pt idx="42">
                  <c:v>26.937028884887695</c:v>
                </c:pt>
                <c:pt idx="43">
                  <c:v>24.262762069702148</c:v>
                </c:pt>
                <c:pt idx="44">
                  <c:v>22.156387329101563</c:v>
                </c:pt>
                <c:pt idx="45">
                  <c:v>20.707267761230469</c:v>
                </c:pt>
                <c:pt idx="46">
                  <c:v>19.849809646606445</c:v>
                </c:pt>
                <c:pt idx="47">
                  <c:v>19.442485809326172</c:v>
                </c:pt>
                <c:pt idx="48">
                  <c:v>19.388248443603516</c:v>
                </c:pt>
                <c:pt idx="49">
                  <c:v>19.662128448486328</c:v>
                </c:pt>
                <c:pt idx="50">
                  <c:v>20.162858963012695</c:v>
                </c:pt>
                <c:pt idx="51">
                  <c:v>20.748775482177734</c:v>
                </c:pt>
                <c:pt idx="52">
                  <c:v>21.422372817993164</c:v>
                </c:pt>
                <c:pt idx="53">
                  <c:v>22.108715057373047</c:v>
                </c:pt>
                <c:pt idx="54">
                  <c:v>22.685567855834961</c:v>
                </c:pt>
                <c:pt idx="55">
                  <c:v>23.029516220092773</c:v>
                </c:pt>
                <c:pt idx="56">
                  <c:v>23.146692276000977</c:v>
                </c:pt>
                <c:pt idx="57">
                  <c:v>22.979423522949219</c:v>
                </c:pt>
                <c:pt idx="58">
                  <c:v>22.479391098022461</c:v>
                </c:pt>
                <c:pt idx="59">
                  <c:v>21.718883514404297</c:v>
                </c:pt>
                <c:pt idx="60">
                  <c:v>20.614349365234375</c:v>
                </c:pt>
                <c:pt idx="61">
                  <c:v>19.273902893066406</c:v>
                </c:pt>
                <c:pt idx="62">
                  <c:v>17.865589141845703</c:v>
                </c:pt>
                <c:pt idx="63">
                  <c:v>16.356378555297852</c:v>
                </c:pt>
                <c:pt idx="64">
                  <c:v>14.952893257141113</c:v>
                </c:pt>
                <c:pt idx="65">
                  <c:v>13.561715126037598</c:v>
                </c:pt>
                <c:pt idx="66">
                  <c:v>12.341974258422852</c:v>
                </c:pt>
                <c:pt idx="67">
                  <c:v>11.271302223205566</c:v>
                </c:pt>
                <c:pt idx="68">
                  <c:v>10.390011787414551</c:v>
                </c:pt>
                <c:pt idx="69">
                  <c:v>9.6833658218383789</c:v>
                </c:pt>
                <c:pt idx="70">
                  <c:v>9.132720947265625</c:v>
                </c:pt>
                <c:pt idx="71">
                  <c:v>8.6884098052978516</c:v>
                </c:pt>
                <c:pt idx="72">
                  <c:v>8.3489723205566406</c:v>
                </c:pt>
                <c:pt idx="73">
                  <c:v>8.1000757217407227</c:v>
                </c:pt>
                <c:pt idx="74">
                  <c:v>7.9164423942565918</c:v>
                </c:pt>
                <c:pt idx="75">
                  <c:v>7.7180376052856445</c:v>
                </c:pt>
                <c:pt idx="76">
                  <c:v>7.5397391319274902</c:v>
                </c:pt>
                <c:pt idx="77">
                  <c:v>7.4041228294372559</c:v>
                </c:pt>
                <c:pt idx="78">
                  <c:v>7.2270331382751465</c:v>
                </c:pt>
                <c:pt idx="79">
                  <c:v>7.0334186553955078</c:v>
                </c:pt>
                <c:pt idx="80">
                  <c:v>6.9042930603027344</c:v>
                </c:pt>
                <c:pt idx="81">
                  <c:v>6.7817826271057129</c:v>
                </c:pt>
                <c:pt idx="82">
                  <c:v>6.6558823585510254</c:v>
                </c:pt>
                <c:pt idx="83">
                  <c:v>6.5775232315063477</c:v>
                </c:pt>
                <c:pt idx="84">
                  <c:v>6.5048112869262695</c:v>
                </c:pt>
                <c:pt idx="85">
                  <c:v>6.5116338729858398</c:v>
                </c:pt>
                <c:pt idx="86">
                  <c:v>6.5193758010864258</c:v>
                </c:pt>
                <c:pt idx="87">
                  <c:v>6.4557685852050781</c:v>
                </c:pt>
                <c:pt idx="88">
                  <c:v>6.3971877098083496</c:v>
                </c:pt>
                <c:pt idx="89">
                  <c:v>6.3748860359191895</c:v>
                </c:pt>
                <c:pt idx="90">
                  <c:v>6.372093677520752</c:v>
                </c:pt>
                <c:pt idx="91">
                  <c:v>6.3627386093139648</c:v>
                </c:pt>
                <c:pt idx="92">
                  <c:v>6.3615541458129883</c:v>
                </c:pt>
                <c:pt idx="93">
                  <c:v>6.2846536636352539</c:v>
                </c:pt>
                <c:pt idx="94">
                  <c:v>6.2037324905395508</c:v>
                </c:pt>
                <c:pt idx="95">
                  <c:v>6.1593508720397949</c:v>
                </c:pt>
                <c:pt idx="96">
                  <c:v>6.1015787124633789</c:v>
                </c:pt>
                <c:pt idx="97">
                  <c:v>5.9913315773010254</c:v>
                </c:pt>
                <c:pt idx="98">
                  <c:v>5.8283052444458008</c:v>
                </c:pt>
                <c:pt idx="99">
                  <c:v>5.7404465675354004</c:v>
                </c:pt>
                <c:pt idx="100">
                  <c:v>5.6474499702453613</c:v>
                </c:pt>
                <c:pt idx="101">
                  <c:v>5.4302053451538086</c:v>
                </c:pt>
                <c:pt idx="102">
                  <c:v>5.1997923851013184</c:v>
                </c:pt>
                <c:pt idx="103">
                  <c:v>4.9587678909301758</c:v>
                </c:pt>
                <c:pt idx="104">
                  <c:v>4.7517976760864258</c:v>
                </c:pt>
                <c:pt idx="105">
                  <c:v>4.5711207389831543</c:v>
                </c:pt>
                <c:pt idx="106">
                  <c:v>4.3546462059020996</c:v>
                </c:pt>
                <c:pt idx="107">
                  <c:v>4.143549919128418</c:v>
                </c:pt>
                <c:pt idx="108">
                  <c:v>3.9291167259216309</c:v>
                </c:pt>
                <c:pt idx="109">
                  <c:v>3.691462516784668</c:v>
                </c:pt>
                <c:pt idx="110">
                  <c:v>3.5130050182342529</c:v>
                </c:pt>
                <c:pt idx="111">
                  <c:v>3.3737154006958008</c:v>
                </c:pt>
                <c:pt idx="112">
                  <c:v>3.2039051055908203</c:v>
                </c:pt>
                <c:pt idx="113">
                  <c:v>3.029954195022583</c:v>
                </c:pt>
                <c:pt idx="114">
                  <c:v>2.9121959209442139</c:v>
                </c:pt>
                <c:pt idx="115">
                  <c:v>2.7925214767456055</c:v>
                </c:pt>
                <c:pt idx="116">
                  <c:v>2.653395414352417</c:v>
                </c:pt>
                <c:pt idx="117">
                  <c:v>2.5712323188781738</c:v>
                </c:pt>
                <c:pt idx="118">
                  <c:v>2.5012021064758301</c:v>
                </c:pt>
                <c:pt idx="119">
                  <c:v>2.3923416137695313</c:v>
                </c:pt>
                <c:pt idx="120">
                  <c:v>2.3164374828338623</c:v>
                </c:pt>
                <c:pt idx="121">
                  <c:v>2.3297309875488281</c:v>
                </c:pt>
                <c:pt idx="122">
                  <c:v>2.282315731048584</c:v>
                </c:pt>
                <c:pt idx="123">
                  <c:v>2.2389013767242432</c:v>
                </c:pt>
                <c:pt idx="124">
                  <c:v>2.2372305393218994</c:v>
                </c:pt>
                <c:pt idx="125">
                  <c:v>2.1755831241607666</c:v>
                </c:pt>
                <c:pt idx="126">
                  <c:v>2.2209954261779785</c:v>
                </c:pt>
                <c:pt idx="127">
                  <c:v>2.2743856906890869</c:v>
                </c:pt>
                <c:pt idx="128">
                  <c:v>2.2298352718353271</c:v>
                </c:pt>
                <c:pt idx="129">
                  <c:v>2.1525254249572754</c:v>
                </c:pt>
                <c:pt idx="130">
                  <c:v>2.1520102024078369</c:v>
                </c:pt>
                <c:pt idx="131">
                  <c:v>2.2015583515167236</c:v>
                </c:pt>
                <c:pt idx="132">
                  <c:v>2.2105956077575684</c:v>
                </c:pt>
                <c:pt idx="133">
                  <c:v>2.1511819362640381</c:v>
                </c:pt>
                <c:pt idx="134">
                  <c:v>2.0483059883117676</c:v>
                </c:pt>
                <c:pt idx="135">
                  <c:v>2.0579500198364258</c:v>
                </c:pt>
                <c:pt idx="136">
                  <c:v>2.38004469871521</c:v>
                </c:pt>
                <c:pt idx="137">
                  <c:v>2.5491375923156738</c:v>
                </c:pt>
                <c:pt idx="138">
                  <c:v>2.2607553005218506</c:v>
                </c:pt>
                <c:pt idx="139">
                  <c:v>2.1005072593688965</c:v>
                </c:pt>
                <c:pt idx="140">
                  <c:v>2.2099361419677734</c:v>
                </c:pt>
                <c:pt idx="141">
                  <c:v>2.2065560817718506</c:v>
                </c:pt>
                <c:pt idx="142">
                  <c:v>2.0890674591064453</c:v>
                </c:pt>
                <c:pt idx="143">
                  <c:v>2.0001251697540283</c:v>
                </c:pt>
                <c:pt idx="144">
                  <c:v>2.0408866405487061</c:v>
                </c:pt>
                <c:pt idx="145">
                  <c:v>2.0368084907531738</c:v>
                </c:pt>
                <c:pt idx="146">
                  <c:v>2.045889139175415</c:v>
                </c:pt>
                <c:pt idx="147">
                  <c:v>2.0680944919586182</c:v>
                </c:pt>
                <c:pt idx="148">
                  <c:v>2.0445554256439209</c:v>
                </c:pt>
                <c:pt idx="149">
                  <c:v>2.0511131286621094</c:v>
                </c:pt>
                <c:pt idx="150">
                  <c:v>2.0648975372314453</c:v>
                </c:pt>
                <c:pt idx="151">
                  <c:v>2.0260477066040039</c:v>
                </c:pt>
                <c:pt idx="152">
                  <c:v>2</c:v>
                </c:pt>
                <c:pt idx="153">
                  <c:v>2.042489767074585</c:v>
                </c:pt>
                <c:pt idx="154">
                  <c:v>2.0723025798797607</c:v>
                </c:pt>
                <c:pt idx="155">
                  <c:v>2.0714166164398193</c:v>
                </c:pt>
                <c:pt idx="156">
                  <c:v>2.1237623691558838</c:v>
                </c:pt>
                <c:pt idx="157">
                  <c:v>2.1551108360290527</c:v>
                </c:pt>
                <c:pt idx="158">
                  <c:v>2.0879166126251221</c:v>
                </c:pt>
                <c:pt idx="159">
                  <c:v>2.0726974010467529</c:v>
                </c:pt>
                <c:pt idx="160">
                  <c:v>2.1338875293731689</c:v>
                </c:pt>
                <c:pt idx="161">
                  <c:v>2.0951821804046631</c:v>
                </c:pt>
                <c:pt idx="162">
                  <c:v>2.1360542774200439</c:v>
                </c:pt>
                <c:pt idx="163">
                  <c:v>2.1421208381652832</c:v>
                </c:pt>
                <c:pt idx="164">
                  <c:v>2.104435920715332</c:v>
                </c:pt>
                <c:pt idx="165">
                  <c:v>2.1470270156860352</c:v>
                </c:pt>
                <c:pt idx="166">
                  <c:v>2.0553162097930908</c:v>
                </c:pt>
                <c:pt idx="167">
                  <c:v>2.0597217082977295</c:v>
                </c:pt>
                <c:pt idx="168">
                  <c:v>2.0023543834686279</c:v>
                </c:pt>
                <c:pt idx="169">
                  <c:v>2.0258309841156006</c:v>
                </c:pt>
                <c:pt idx="170">
                  <c:v>2.1665072441101074</c:v>
                </c:pt>
                <c:pt idx="171">
                  <c:v>2.1586544513702393</c:v>
                </c:pt>
                <c:pt idx="172">
                  <c:v>2.1447880268096924</c:v>
                </c:pt>
                <c:pt idx="173">
                  <c:v>2.0598902702331543</c:v>
                </c:pt>
                <c:pt idx="174">
                  <c:v>2.0711181163787842</c:v>
                </c:pt>
                <c:pt idx="175">
                  <c:v>2.0666935443878174</c:v>
                </c:pt>
                <c:pt idx="176">
                  <c:v>2.1415958404541016</c:v>
                </c:pt>
                <c:pt idx="177">
                  <c:v>2.2052030563354492</c:v>
                </c:pt>
                <c:pt idx="178">
                  <c:v>2.1233770847320557</c:v>
                </c:pt>
                <c:pt idx="179">
                  <c:v>2.0856730937957764</c:v>
                </c:pt>
                <c:pt idx="180">
                  <c:v>2.1262900829315186</c:v>
                </c:pt>
                <c:pt idx="181">
                  <c:v>2.173825740814209</c:v>
                </c:pt>
                <c:pt idx="182">
                  <c:v>2.1413214206695557</c:v>
                </c:pt>
                <c:pt idx="183">
                  <c:v>2.2047746181488037</c:v>
                </c:pt>
                <c:pt idx="184">
                  <c:v>2.1763870716094971</c:v>
                </c:pt>
                <c:pt idx="185">
                  <c:v>2.0198750495910645</c:v>
                </c:pt>
                <c:pt idx="186">
                  <c:v>2.0823991298675537</c:v>
                </c:pt>
                <c:pt idx="187">
                  <c:v>2.1285481452941895</c:v>
                </c:pt>
                <c:pt idx="188">
                  <c:v>2.0371646881103516</c:v>
                </c:pt>
                <c:pt idx="189">
                  <c:v>2.0771751403808594</c:v>
                </c:pt>
                <c:pt idx="190">
                  <c:v>2.111133337020874</c:v>
                </c:pt>
                <c:pt idx="191">
                  <c:v>2.0307660102844238</c:v>
                </c:pt>
                <c:pt idx="192">
                  <c:v>2.1152932643890381</c:v>
                </c:pt>
                <c:pt idx="193">
                  <c:v>2.085268497467041</c:v>
                </c:pt>
                <c:pt idx="194">
                  <c:v>2.1067614555358887</c:v>
                </c:pt>
                <c:pt idx="195">
                  <c:v>2.0321190357208252</c:v>
                </c:pt>
                <c:pt idx="196">
                  <c:v>2.1155436038970947</c:v>
                </c:pt>
                <c:pt idx="197">
                  <c:v>2.2569420337677002</c:v>
                </c:pt>
                <c:pt idx="198">
                  <c:v>2.0884270668029785</c:v>
                </c:pt>
                <c:pt idx="199">
                  <c:v>2.0821053981781006</c:v>
                </c:pt>
                <c:pt idx="200">
                  <c:v>2.0262305736541748</c:v>
                </c:pt>
                <c:pt idx="201">
                  <c:v>2.0875797271728516</c:v>
                </c:pt>
                <c:pt idx="202">
                  <c:v>2.0404725074768066</c:v>
                </c:pt>
                <c:pt idx="203">
                  <c:v>2.1338057518005371</c:v>
                </c:pt>
                <c:pt idx="204">
                  <c:v>2.1188657283782959</c:v>
                </c:pt>
                <c:pt idx="205">
                  <c:v>2.2441637516021729</c:v>
                </c:pt>
                <c:pt idx="206">
                  <c:v>2.1614663600921631</c:v>
                </c:pt>
                <c:pt idx="207">
                  <c:v>2.0955190658569336</c:v>
                </c:pt>
                <c:pt idx="208">
                  <c:v>2.1164920330047607</c:v>
                </c:pt>
                <c:pt idx="209">
                  <c:v>2.0588309764862061</c:v>
                </c:pt>
                <c:pt idx="210">
                  <c:v>2.2357814311981201</c:v>
                </c:pt>
                <c:pt idx="211">
                  <c:v>2.1119949817657471</c:v>
                </c:pt>
                <c:pt idx="212">
                  <c:v>2.1421256065368652</c:v>
                </c:pt>
                <c:pt idx="213">
                  <c:v>2.142202615737915</c:v>
                </c:pt>
                <c:pt idx="214">
                  <c:v>2.3086569309234619</c:v>
                </c:pt>
                <c:pt idx="215">
                  <c:v>2.303187370300293</c:v>
                </c:pt>
                <c:pt idx="216">
                  <c:v>2.1926462650299072</c:v>
                </c:pt>
                <c:pt idx="217">
                  <c:v>2.2702548503875732</c:v>
                </c:pt>
                <c:pt idx="218">
                  <c:v>2.212733268737793</c:v>
                </c:pt>
                <c:pt idx="219">
                  <c:v>2.3119597434997559</c:v>
                </c:pt>
                <c:pt idx="220">
                  <c:v>2.3038372993469238</c:v>
                </c:pt>
                <c:pt idx="221">
                  <c:v>2.2141730785369873</c:v>
                </c:pt>
                <c:pt idx="222">
                  <c:v>2.2677848339080811</c:v>
                </c:pt>
                <c:pt idx="223">
                  <c:v>2.1739122867584229</c:v>
                </c:pt>
                <c:pt idx="224">
                  <c:v>2.2375531196594238</c:v>
                </c:pt>
                <c:pt idx="225">
                  <c:v>2.1311240196228027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68.256599426269531</c:v>
                </c:pt>
                <c:pt idx="1">
                  <c:v>71.592781066894531</c:v>
                </c:pt>
                <c:pt idx="2">
                  <c:v>74.972633361816406</c:v>
                </c:pt>
                <c:pt idx="3">
                  <c:v>78.41754150390625</c:v>
                </c:pt>
                <c:pt idx="4">
                  <c:v>82.397857666015625</c:v>
                </c:pt>
                <c:pt idx="5">
                  <c:v>86.752334594726563</c:v>
                </c:pt>
                <c:pt idx="6">
                  <c:v>91.675613403320313</c:v>
                </c:pt>
                <c:pt idx="7">
                  <c:v>96.043914794921875</c:v>
                </c:pt>
                <c:pt idx="8">
                  <c:v>98.908119201660156</c:v>
                </c:pt>
                <c:pt idx="9">
                  <c:v>100</c:v>
                </c:pt>
                <c:pt idx="10">
                  <c:v>98.764892578125</c:v>
                </c:pt>
                <c:pt idx="11">
                  <c:v>95.964347839355469</c:v>
                </c:pt>
                <c:pt idx="12">
                  <c:v>92.07513427734375</c:v>
                </c:pt>
                <c:pt idx="13">
                  <c:v>87.226852416992188</c:v>
                </c:pt>
                <c:pt idx="14">
                  <c:v>81.909370422363281</c:v>
                </c:pt>
                <c:pt idx="15">
                  <c:v>76.514137268066406</c:v>
                </c:pt>
                <c:pt idx="16">
                  <c:v>71.394805908203125</c:v>
                </c:pt>
                <c:pt idx="17">
                  <c:v>66.725746154785156</c:v>
                </c:pt>
                <c:pt idx="18">
                  <c:v>62.363063812255859</c:v>
                </c:pt>
                <c:pt idx="19">
                  <c:v>57.852867126464844</c:v>
                </c:pt>
                <c:pt idx="20">
                  <c:v>53.861434936523438</c:v>
                </c:pt>
                <c:pt idx="21">
                  <c:v>50.587261199951172</c:v>
                </c:pt>
                <c:pt idx="22">
                  <c:v>48.242458343505859</c:v>
                </c:pt>
                <c:pt idx="23">
                  <c:v>46.9852294921875</c:v>
                </c:pt>
                <c:pt idx="24">
                  <c:v>46.487991333007813</c:v>
                </c:pt>
                <c:pt idx="25">
                  <c:v>46.20318603515625</c:v>
                </c:pt>
                <c:pt idx="26">
                  <c:v>45.718372344970703</c:v>
                </c:pt>
                <c:pt idx="27">
                  <c:v>44.784072875976563</c:v>
                </c:pt>
                <c:pt idx="28">
                  <c:v>43.195045471191406</c:v>
                </c:pt>
                <c:pt idx="29">
                  <c:v>41.49932861328125</c:v>
                </c:pt>
                <c:pt idx="30">
                  <c:v>39.824821472167969</c:v>
                </c:pt>
                <c:pt idx="31">
                  <c:v>38.213123321533203</c:v>
                </c:pt>
                <c:pt idx="32">
                  <c:v>36.791484832763672</c:v>
                </c:pt>
                <c:pt idx="33">
                  <c:v>35.518802642822266</c:v>
                </c:pt>
                <c:pt idx="34">
                  <c:v>34.047351837158203</c:v>
                </c:pt>
                <c:pt idx="35">
                  <c:v>32.032356262207031</c:v>
                </c:pt>
                <c:pt idx="36">
                  <c:v>29.793487548828125</c:v>
                </c:pt>
                <c:pt idx="37">
                  <c:v>27.833255767822266</c:v>
                </c:pt>
                <c:pt idx="38">
                  <c:v>26.685924530029297</c:v>
                </c:pt>
                <c:pt idx="39">
                  <c:v>26.083120346069336</c:v>
                </c:pt>
                <c:pt idx="40">
                  <c:v>25.205509185791016</c:v>
                </c:pt>
                <c:pt idx="41">
                  <c:v>24.088825225830078</c:v>
                </c:pt>
                <c:pt idx="42">
                  <c:v>23.31702995300293</c:v>
                </c:pt>
                <c:pt idx="43">
                  <c:v>23.884780883789063</c:v>
                </c:pt>
                <c:pt idx="44">
                  <c:v>25.455011367797852</c:v>
                </c:pt>
                <c:pt idx="45">
                  <c:v>27.382553100585938</c:v>
                </c:pt>
                <c:pt idx="46">
                  <c:v>29.181377410888672</c:v>
                </c:pt>
                <c:pt idx="47">
                  <c:v>30.942905426025391</c:v>
                </c:pt>
                <c:pt idx="48">
                  <c:v>32.633529663085938</c:v>
                </c:pt>
                <c:pt idx="49">
                  <c:v>34.264808654785156</c:v>
                </c:pt>
                <c:pt idx="50">
                  <c:v>35.879966735839844</c:v>
                </c:pt>
                <c:pt idx="51">
                  <c:v>37.316917419433594</c:v>
                </c:pt>
                <c:pt idx="52">
                  <c:v>38.543819427490234</c:v>
                </c:pt>
                <c:pt idx="53">
                  <c:v>39.725032806396484</c:v>
                </c:pt>
                <c:pt idx="54">
                  <c:v>40.7015380859375</c:v>
                </c:pt>
                <c:pt idx="55">
                  <c:v>41.323757171630859</c:v>
                </c:pt>
                <c:pt idx="56">
                  <c:v>41.794586181640625</c:v>
                </c:pt>
                <c:pt idx="57">
                  <c:v>41.810062408447266</c:v>
                </c:pt>
                <c:pt idx="58">
                  <c:v>41.373180389404297</c:v>
                </c:pt>
                <c:pt idx="59">
                  <c:v>40.673019409179688</c:v>
                </c:pt>
                <c:pt idx="60">
                  <c:v>39.605140686035156</c:v>
                </c:pt>
                <c:pt idx="61">
                  <c:v>38.092979431152344</c:v>
                </c:pt>
                <c:pt idx="62">
                  <c:v>36.248512268066406</c:v>
                </c:pt>
                <c:pt idx="63">
                  <c:v>34.250961303710938</c:v>
                </c:pt>
                <c:pt idx="64">
                  <c:v>32.136016845703125</c:v>
                </c:pt>
                <c:pt idx="65">
                  <c:v>29.608676910400391</c:v>
                </c:pt>
                <c:pt idx="66">
                  <c:v>27.240036010742188</c:v>
                </c:pt>
                <c:pt idx="67">
                  <c:v>24.873504638671875</c:v>
                </c:pt>
                <c:pt idx="68">
                  <c:v>22.583309173583984</c:v>
                </c:pt>
                <c:pt idx="69">
                  <c:v>20.412982940673828</c:v>
                </c:pt>
                <c:pt idx="70">
                  <c:v>18.386821746826172</c:v>
                </c:pt>
                <c:pt idx="71">
                  <c:v>16.480278015136719</c:v>
                </c:pt>
                <c:pt idx="72">
                  <c:v>14.780139923095703</c:v>
                </c:pt>
                <c:pt idx="73">
                  <c:v>13.267082214355469</c:v>
                </c:pt>
                <c:pt idx="74">
                  <c:v>11.596332550048828</c:v>
                </c:pt>
                <c:pt idx="75">
                  <c:v>10.274068832397461</c:v>
                </c:pt>
                <c:pt idx="76">
                  <c:v>9.1785430908203125</c:v>
                </c:pt>
                <c:pt idx="77">
                  <c:v>8.1137590408325195</c:v>
                </c:pt>
                <c:pt idx="78">
                  <c:v>7.4166254997253418</c:v>
                </c:pt>
                <c:pt idx="79">
                  <c:v>6.9641566276550293</c:v>
                </c:pt>
                <c:pt idx="80">
                  <c:v>6.490208625793457</c:v>
                </c:pt>
                <c:pt idx="81">
                  <c:v>5.8937788009643555</c:v>
                </c:pt>
                <c:pt idx="82">
                  <c:v>5.3313450813293457</c:v>
                </c:pt>
                <c:pt idx="83">
                  <c:v>4.8756904602050781</c:v>
                </c:pt>
                <c:pt idx="84">
                  <c:v>4.5921006202697754</c:v>
                </c:pt>
                <c:pt idx="85">
                  <c:v>4.1400904655456543</c:v>
                </c:pt>
                <c:pt idx="86">
                  <c:v>3.6636896133422852</c:v>
                </c:pt>
                <c:pt idx="87">
                  <c:v>3.6178421974182129</c:v>
                </c:pt>
                <c:pt idx="88">
                  <c:v>3.4873604774475098</c:v>
                </c:pt>
                <c:pt idx="89">
                  <c:v>3.3610963821411133</c:v>
                </c:pt>
                <c:pt idx="90">
                  <c:v>3.2440707683563232</c:v>
                </c:pt>
                <c:pt idx="91">
                  <c:v>2.899343729019165</c:v>
                </c:pt>
                <c:pt idx="92">
                  <c:v>2.7301437854766846</c:v>
                </c:pt>
                <c:pt idx="93">
                  <c:v>2.7714753150939941</c:v>
                </c:pt>
                <c:pt idx="94">
                  <c:v>2.4834842681884766</c:v>
                </c:pt>
                <c:pt idx="95">
                  <c:v>2.2890453338623047</c:v>
                </c:pt>
                <c:pt idx="96">
                  <c:v>2.3780810832977295</c:v>
                </c:pt>
                <c:pt idx="97">
                  <c:v>2.2689640522003174</c:v>
                </c:pt>
                <c:pt idx="98">
                  <c:v>2.3139176368713379</c:v>
                </c:pt>
                <c:pt idx="99">
                  <c:v>2.2687349319458008</c:v>
                </c:pt>
                <c:pt idx="100">
                  <c:v>2.1277310848236084</c:v>
                </c:pt>
                <c:pt idx="101">
                  <c:v>2.1537265777587891</c:v>
                </c:pt>
                <c:pt idx="102">
                  <c:v>2.3556387424468994</c:v>
                </c:pt>
                <c:pt idx="103">
                  <c:v>2.5735745429992676</c:v>
                </c:pt>
                <c:pt idx="104">
                  <c:v>2.6561918258666992</c:v>
                </c:pt>
                <c:pt idx="105">
                  <c:v>2.7705123424530029</c:v>
                </c:pt>
                <c:pt idx="106">
                  <c:v>2.8847873210906982</c:v>
                </c:pt>
                <c:pt idx="107">
                  <c:v>2.952641487121582</c:v>
                </c:pt>
                <c:pt idx="108">
                  <c:v>3.0086898803710938</c:v>
                </c:pt>
                <c:pt idx="109">
                  <c:v>3.1240191459655762</c:v>
                </c:pt>
                <c:pt idx="110">
                  <c:v>3.3749194145202637</c:v>
                </c:pt>
                <c:pt idx="111">
                  <c:v>3.4818129539489746</c:v>
                </c:pt>
                <c:pt idx="112">
                  <c:v>3.4617545604705811</c:v>
                </c:pt>
                <c:pt idx="113">
                  <c:v>3.4594621658325195</c:v>
                </c:pt>
                <c:pt idx="114">
                  <c:v>3.5498733520507813</c:v>
                </c:pt>
                <c:pt idx="115">
                  <c:v>3.6149537563323975</c:v>
                </c:pt>
                <c:pt idx="116">
                  <c:v>3.5810039043426514</c:v>
                </c:pt>
                <c:pt idx="117">
                  <c:v>3.5082437992095947</c:v>
                </c:pt>
                <c:pt idx="118">
                  <c:v>3.6065409183502197</c:v>
                </c:pt>
                <c:pt idx="119">
                  <c:v>3.8522603511810303</c:v>
                </c:pt>
                <c:pt idx="120">
                  <c:v>4.0393867492675781</c:v>
                </c:pt>
                <c:pt idx="121">
                  <c:v>4.0326242446899414</c:v>
                </c:pt>
                <c:pt idx="122">
                  <c:v>3.9479439258575439</c:v>
                </c:pt>
                <c:pt idx="123">
                  <c:v>3.8920788764953613</c:v>
                </c:pt>
                <c:pt idx="124">
                  <c:v>3.7088265419006348</c:v>
                </c:pt>
                <c:pt idx="125">
                  <c:v>3.6704063415527344</c:v>
                </c:pt>
                <c:pt idx="126">
                  <c:v>3.7003219127655029</c:v>
                </c:pt>
                <c:pt idx="127">
                  <c:v>3.5274310111999512</c:v>
                </c:pt>
                <c:pt idx="128">
                  <c:v>3.5139520168304443</c:v>
                </c:pt>
                <c:pt idx="129">
                  <c:v>3.428675651550293</c:v>
                </c:pt>
                <c:pt idx="130">
                  <c:v>3.1484100818634033</c:v>
                </c:pt>
                <c:pt idx="131">
                  <c:v>3.2962222099304199</c:v>
                </c:pt>
                <c:pt idx="132">
                  <c:v>3.3264358043670654</c:v>
                </c:pt>
                <c:pt idx="133">
                  <c:v>3.2164936065673828</c:v>
                </c:pt>
                <c:pt idx="134">
                  <c:v>3.1563646793365479</c:v>
                </c:pt>
                <c:pt idx="135">
                  <c:v>2.8578517436981201</c:v>
                </c:pt>
                <c:pt idx="136">
                  <c:v>4.4748001098632813</c:v>
                </c:pt>
                <c:pt idx="137">
                  <c:v>5.498138427734375</c:v>
                </c:pt>
                <c:pt idx="138">
                  <c:v>3.8647537231445313</c:v>
                </c:pt>
                <c:pt idx="139">
                  <c:v>2.7927713394165039</c:v>
                </c:pt>
                <c:pt idx="140">
                  <c:v>2.7161142826080322</c:v>
                </c:pt>
                <c:pt idx="141">
                  <c:v>2.7769539356231689</c:v>
                </c:pt>
                <c:pt idx="142">
                  <c:v>2.7746615409851074</c:v>
                </c:pt>
                <c:pt idx="143">
                  <c:v>2.5574593544006348</c:v>
                </c:pt>
                <c:pt idx="144">
                  <c:v>2.4911408424377441</c:v>
                </c:pt>
                <c:pt idx="145">
                  <c:v>2.585838794708252</c:v>
                </c:pt>
                <c:pt idx="146">
                  <c:v>2.7182691097259521</c:v>
                </c:pt>
                <c:pt idx="147">
                  <c:v>2.8381602764129639</c:v>
                </c:pt>
                <c:pt idx="148">
                  <c:v>2.9320101737976074</c:v>
                </c:pt>
                <c:pt idx="149">
                  <c:v>2.9160780906677246</c:v>
                </c:pt>
                <c:pt idx="150">
                  <c:v>2.6840670108795166</c:v>
                </c:pt>
                <c:pt idx="151">
                  <c:v>2.7626953125</c:v>
                </c:pt>
                <c:pt idx="152">
                  <c:v>2.7921524047851563</c:v>
                </c:pt>
                <c:pt idx="153">
                  <c:v>2.6590113639831543</c:v>
                </c:pt>
                <c:pt idx="154">
                  <c:v>2.8454272747039795</c:v>
                </c:pt>
                <c:pt idx="155">
                  <c:v>2.9125707149505615</c:v>
                </c:pt>
                <c:pt idx="156">
                  <c:v>2.7934360504150391</c:v>
                </c:pt>
                <c:pt idx="157">
                  <c:v>2.8964552879333496</c:v>
                </c:pt>
                <c:pt idx="158">
                  <c:v>2.9136481285095215</c:v>
                </c:pt>
                <c:pt idx="159">
                  <c:v>2.4707157611846924</c:v>
                </c:pt>
                <c:pt idx="160">
                  <c:v>2.5496881008148193</c:v>
                </c:pt>
                <c:pt idx="161">
                  <c:v>3.0921323299407959</c:v>
                </c:pt>
                <c:pt idx="162">
                  <c:v>3.0601308345794678</c:v>
                </c:pt>
                <c:pt idx="163">
                  <c:v>2.6561229228973389</c:v>
                </c:pt>
                <c:pt idx="164">
                  <c:v>2.4082257747650146</c:v>
                </c:pt>
                <c:pt idx="165">
                  <c:v>2.8870108127593994</c:v>
                </c:pt>
                <c:pt idx="166">
                  <c:v>2.7482075691223145</c:v>
                </c:pt>
                <c:pt idx="167">
                  <c:v>2.2968394756317139</c:v>
                </c:pt>
                <c:pt idx="168">
                  <c:v>2.9422340393066406</c:v>
                </c:pt>
                <c:pt idx="169">
                  <c:v>2.8529460430145264</c:v>
                </c:pt>
                <c:pt idx="170">
                  <c:v>2.6700835227966309</c:v>
                </c:pt>
                <c:pt idx="171">
                  <c:v>3.1212685108184814</c:v>
                </c:pt>
                <c:pt idx="172">
                  <c:v>3.1948306560516357</c:v>
                </c:pt>
                <c:pt idx="173">
                  <c:v>2.7698705196380615</c:v>
                </c:pt>
                <c:pt idx="174">
                  <c:v>2.6051177978515625</c:v>
                </c:pt>
                <c:pt idx="175">
                  <c:v>2.5418481826782227</c:v>
                </c:pt>
                <c:pt idx="176">
                  <c:v>2.8327732086181641</c:v>
                </c:pt>
                <c:pt idx="177">
                  <c:v>3.1643879413604736</c:v>
                </c:pt>
                <c:pt idx="178">
                  <c:v>2.8796522617340088</c:v>
                </c:pt>
                <c:pt idx="179">
                  <c:v>2.8810505867004395</c:v>
                </c:pt>
                <c:pt idx="180">
                  <c:v>2.8077864646911621</c:v>
                </c:pt>
                <c:pt idx="181">
                  <c:v>2.6505753993988037</c:v>
                </c:pt>
                <c:pt idx="182">
                  <c:v>2.6638941764831543</c:v>
                </c:pt>
                <c:pt idx="183">
                  <c:v>2.4518954753875732</c:v>
                </c:pt>
                <c:pt idx="184">
                  <c:v>3.0048847198486328</c:v>
                </c:pt>
                <c:pt idx="185">
                  <c:v>3.0741372108459473</c:v>
                </c:pt>
                <c:pt idx="186">
                  <c:v>2.4192521572113037</c:v>
                </c:pt>
                <c:pt idx="187">
                  <c:v>2.5298819541931152</c:v>
                </c:pt>
                <c:pt idx="188">
                  <c:v>2.8290596008300781</c:v>
                </c:pt>
                <c:pt idx="189">
                  <c:v>2.7790858745574951</c:v>
                </c:pt>
                <c:pt idx="190">
                  <c:v>2.6821184158325195</c:v>
                </c:pt>
                <c:pt idx="191">
                  <c:v>2.8429055213928223</c:v>
                </c:pt>
                <c:pt idx="192">
                  <c:v>2.836395263671875</c:v>
                </c:pt>
                <c:pt idx="193">
                  <c:v>2.6288208961486816</c:v>
                </c:pt>
                <c:pt idx="194">
                  <c:v>2.6400535106658936</c:v>
                </c:pt>
                <c:pt idx="195">
                  <c:v>2.7869486808776855</c:v>
                </c:pt>
                <c:pt idx="196">
                  <c:v>2.8155574798583984</c:v>
                </c:pt>
                <c:pt idx="197">
                  <c:v>2.9274482727050781</c:v>
                </c:pt>
                <c:pt idx="198">
                  <c:v>3.0818624496459961</c:v>
                </c:pt>
                <c:pt idx="199">
                  <c:v>2.8590438365936279</c:v>
                </c:pt>
                <c:pt idx="200">
                  <c:v>2.8894407749176025</c:v>
                </c:pt>
                <c:pt idx="201">
                  <c:v>2.8246123790740967</c:v>
                </c:pt>
                <c:pt idx="202">
                  <c:v>2.7930922508239746</c:v>
                </c:pt>
                <c:pt idx="203">
                  <c:v>3.0203580856323242</c:v>
                </c:pt>
                <c:pt idx="204">
                  <c:v>3.1183340549468994</c:v>
                </c:pt>
                <c:pt idx="205">
                  <c:v>2.808474063873291</c:v>
                </c:pt>
                <c:pt idx="206">
                  <c:v>2.7316107749938965</c:v>
                </c:pt>
                <c:pt idx="207">
                  <c:v>2.9739835262298584</c:v>
                </c:pt>
                <c:pt idx="208">
                  <c:v>2.578801155090332</c:v>
                </c:pt>
                <c:pt idx="209">
                  <c:v>2.7079076766967773</c:v>
                </c:pt>
                <c:pt idx="210">
                  <c:v>2.8087263107299805</c:v>
                </c:pt>
                <c:pt idx="211">
                  <c:v>2.9193103313446045</c:v>
                </c:pt>
                <c:pt idx="212">
                  <c:v>2.8166577816009521</c:v>
                </c:pt>
                <c:pt idx="213">
                  <c:v>2.5854260921478271</c:v>
                </c:pt>
                <c:pt idx="214">
                  <c:v>2.9103472232818604</c:v>
                </c:pt>
                <c:pt idx="215">
                  <c:v>2.7363560199737549</c:v>
                </c:pt>
                <c:pt idx="216">
                  <c:v>2.7032771110534668</c:v>
                </c:pt>
                <c:pt idx="217">
                  <c:v>2.634437084197998</c:v>
                </c:pt>
                <c:pt idx="218">
                  <c:v>2.6965374946594238</c:v>
                </c:pt>
                <c:pt idx="219">
                  <c:v>2.839031457901001</c:v>
                </c:pt>
                <c:pt idx="220">
                  <c:v>2.7832579612731934</c:v>
                </c:pt>
                <c:pt idx="221">
                  <c:v>2.3867461681365967</c:v>
                </c:pt>
                <c:pt idx="222">
                  <c:v>2</c:v>
                </c:pt>
                <c:pt idx="223">
                  <c:v>2.802330493927002</c:v>
                </c:pt>
                <c:pt idx="224">
                  <c:v>3.6565375328063965</c:v>
                </c:pt>
                <c:pt idx="225">
                  <c:v>3.288015604019165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66.520118713378906</c:v>
                </c:pt>
                <c:pt idx="1">
                  <c:v>68.773956298828125</c:v>
                </c:pt>
                <c:pt idx="2">
                  <c:v>70.823860168457031</c:v>
                </c:pt>
                <c:pt idx="3">
                  <c:v>72.747779846191406</c:v>
                </c:pt>
                <c:pt idx="4">
                  <c:v>74.687286376953125</c:v>
                </c:pt>
                <c:pt idx="5">
                  <c:v>76.945335388183594</c:v>
                </c:pt>
                <c:pt idx="6">
                  <c:v>79.909255981445313</c:v>
                </c:pt>
                <c:pt idx="7">
                  <c:v>83.515052795410156</c:v>
                </c:pt>
                <c:pt idx="8">
                  <c:v>87.621429443359375</c:v>
                </c:pt>
                <c:pt idx="9">
                  <c:v>92.110694885253906</c:v>
                </c:pt>
                <c:pt idx="10">
                  <c:v>95.994461059570313</c:v>
                </c:pt>
                <c:pt idx="11">
                  <c:v>98.793144226074219</c:v>
                </c:pt>
                <c:pt idx="12">
                  <c:v>99.999992370605469</c:v>
                </c:pt>
                <c:pt idx="13">
                  <c:v>99.0911865234375</c:v>
                </c:pt>
                <c:pt idx="14">
                  <c:v>95.379432678222656</c:v>
                </c:pt>
                <c:pt idx="15">
                  <c:v>88.6051025390625</c:v>
                </c:pt>
                <c:pt idx="16">
                  <c:v>80.014999389648438</c:v>
                </c:pt>
                <c:pt idx="17">
                  <c:v>70.600135803222656</c:v>
                </c:pt>
                <c:pt idx="18">
                  <c:v>61.497177124023438</c:v>
                </c:pt>
                <c:pt idx="19">
                  <c:v>53.256729125976563</c:v>
                </c:pt>
                <c:pt idx="20">
                  <c:v>46.474948883056641</c:v>
                </c:pt>
                <c:pt idx="21">
                  <c:v>40.984203338623047</c:v>
                </c:pt>
                <c:pt idx="22">
                  <c:v>36.895973205566406</c:v>
                </c:pt>
                <c:pt idx="23">
                  <c:v>34.690593719482422</c:v>
                </c:pt>
                <c:pt idx="24">
                  <c:v>34.270641326904297</c:v>
                </c:pt>
                <c:pt idx="25">
                  <c:v>35.508010864257813</c:v>
                </c:pt>
                <c:pt idx="26">
                  <c:v>38.303001403808594</c:v>
                </c:pt>
                <c:pt idx="27">
                  <c:v>42.173580169677734</c:v>
                </c:pt>
                <c:pt idx="28">
                  <c:v>46.825813293457031</c:v>
                </c:pt>
                <c:pt idx="29">
                  <c:v>51.732761383056641</c:v>
                </c:pt>
                <c:pt idx="30">
                  <c:v>56.76776123046875</c:v>
                </c:pt>
                <c:pt idx="31">
                  <c:v>61.25897216796875</c:v>
                </c:pt>
                <c:pt idx="32">
                  <c:v>65.059829711914063</c:v>
                </c:pt>
                <c:pt idx="33">
                  <c:v>67.428596496582031</c:v>
                </c:pt>
                <c:pt idx="34">
                  <c:v>67.592544555664063</c:v>
                </c:pt>
                <c:pt idx="35">
                  <c:v>65.239532470703125</c:v>
                </c:pt>
                <c:pt idx="36">
                  <c:v>61.142726898193359</c:v>
                </c:pt>
                <c:pt idx="37">
                  <c:v>56.447830200195313</c:v>
                </c:pt>
                <c:pt idx="38">
                  <c:v>52.039501190185547</c:v>
                </c:pt>
                <c:pt idx="39">
                  <c:v>47.934879302978516</c:v>
                </c:pt>
                <c:pt idx="40">
                  <c:v>44.193984985351563</c:v>
                </c:pt>
                <c:pt idx="41">
                  <c:v>40.618427276611328</c:v>
                </c:pt>
                <c:pt idx="42">
                  <c:v>37.143501281738281</c:v>
                </c:pt>
                <c:pt idx="43">
                  <c:v>33.961765289306641</c:v>
                </c:pt>
                <c:pt idx="44">
                  <c:v>31.139064788818359</c:v>
                </c:pt>
                <c:pt idx="45">
                  <c:v>28.910547256469727</c:v>
                </c:pt>
                <c:pt idx="46">
                  <c:v>27.419401168823242</c:v>
                </c:pt>
                <c:pt idx="47">
                  <c:v>26.803752899169922</c:v>
                </c:pt>
                <c:pt idx="48">
                  <c:v>26.809421539306641</c:v>
                </c:pt>
                <c:pt idx="49">
                  <c:v>27.055538177490234</c:v>
                </c:pt>
                <c:pt idx="50">
                  <c:v>27.271093368530273</c:v>
                </c:pt>
                <c:pt idx="51">
                  <c:v>27.418571472167969</c:v>
                </c:pt>
                <c:pt idx="52">
                  <c:v>27.684286117553711</c:v>
                </c:pt>
                <c:pt idx="53">
                  <c:v>28.284259796142578</c:v>
                </c:pt>
                <c:pt idx="54">
                  <c:v>29.185615539550781</c:v>
                </c:pt>
                <c:pt idx="55">
                  <c:v>29.920309066772461</c:v>
                </c:pt>
                <c:pt idx="56">
                  <c:v>30.095369338989258</c:v>
                </c:pt>
                <c:pt idx="57">
                  <c:v>29.710514068603516</c:v>
                </c:pt>
                <c:pt idx="58">
                  <c:v>29.184005737304688</c:v>
                </c:pt>
                <c:pt idx="59">
                  <c:v>28.916433334350586</c:v>
                </c:pt>
                <c:pt idx="60">
                  <c:v>29.067813873291016</c:v>
                </c:pt>
                <c:pt idx="61">
                  <c:v>29.530160903930664</c:v>
                </c:pt>
                <c:pt idx="62">
                  <c:v>30.24188232421875</c:v>
                </c:pt>
                <c:pt idx="63">
                  <c:v>31.096742630004883</c:v>
                </c:pt>
                <c:pt idx="64">
                  <c:v>32.038616180419922</c:v>
                </c:pt>
                <c:pt idx="65">
                  <c:v>33.215579986572266</c:v>
                </c:pt>
                <c:pt idx="66">
                  <c:v>34.418098449707031</c:v>
                </c:pt>
                <c:pt idx="67">
                  <c:v>35.647743225097656</c:v>
                </c:pt>
                <c:pt idx="68">
                  <c:v>36.89874267578125</c:v>
                </c:pt>
                <c:pt idx="69">
                  <c:v>38.210563659667969</c:v>
                </c:pt>
                <c:pt idx="70">
                  <c:v>39.479778289794922</c:v>
                </c:pt>
                <c:pt idx="71">
                  <c:v>40.559764862060547</c:v>
                </c:pt>
                <c:pt idx="72">
                  <c:v>41.484687805175781</c:v>
                </c:pt>
                <c:pt idx="73">
                  <c:v>42.414497375488281</c:v>
                </c:pt>
                <c:pt idx="74">
                  <c:v>43.170158386230469</c:v>
                </c:pt>
                <c:pt idx="75">
                  <c:v>43.667362213134766</c:v>
                </c:pt>
                <c:pt idx="76">
                  <c:v>43.915107727050781</c:v>
                </c:pt>
                <c:pt idx="77">
                  <c:v>43.774711608886719</c:v>
                </c:pt>
                <c:pt idx="78">
                  <c:v>43.417560577392578</c:v>
                </c:pt>
                <c:pt idx="79">
                  <c:v>42.863327026367188</c:v>
                </c:pt>
                <c:pt idx="80">
                  <c:v>42.008567810058594</c:v>
                </c:pt>
                <c:pt idx="81">
                  <c:v>41.138813018798828</c:v>
                </c:pt>
                <c:pt idx="82">
                  <c:v>40.369880676269531</c:v>
                </c:pt>
                <c:pt idx="83">
                  <c:v>39.770229339599609</c:v>
                </c:pt>
                <c:pt idx="84">
                  <c:v>39.360649108886719</c:v>
                </c:pt>
                <c:pt idx="85">
                  <c:v>39.159969329833984</c:v>
                </c:pt>
                <c:pt idx="86">
                  <c:v>39.229637145996094</c:v>
                </c:pt>
                <c:pt idx="87">
                  <c:v>39.460731506347656</c:v>
                </c:pt>
                <c:pt idx="88">
                  <c:v>39.633476257324219</c:v>
                </c:pt>
                <c:pt idx="89">
                  <c:v>39.939624786376953</c:v>
                </c:pt>
                <c:pt idx="90">
                  <c:v>40.247909545898438</c:v>
                </c:pt>
                <c:pt idx="91">
                  <c:v>40.610725402832031</c:v>
                </c:pt>
                <c:pt idx="92">
                  <c:v>41.030075073242188</c:v>
                </c:pt>
                <c:pt idx="93">
                  <c:v>41.266380310058594</c:v>
                </c:pt>
                <c:pt idx="94">
                  <c:v>41.349559783935547</c:v>
                </c:pt>
                <c:pt idx="95">
                  <c:v>41.286613464355469</c:v>
                </c:pt>
                <c:pt idx="96">
                  <c:v>41.130123138427734</c:v>
                </c:pt>
                <c:pt idx="97">
                  <c:v>40.825054168701172</c:v>
                </c:pt>
                <c:pt idx="98">
                  <c:v>40.301681518554688</c:v>
                </c:pt>
                <c:pt idx="99">
                  <c:v>39.598960876464844</c:v>
                </c:pt>
                <c:pt idx="100">
                  <c:v>38.515411376953125</c:v>
                </c:pt>
                <c:pt idx="101">
                  <c:v>37.1710205078125</c:v>
                </c:pt>
                <c:pt idx="102">
                  <c:v>35.709499359130859</c:v>
                </c:pt>
                <c:pt idx="103">
                  <c:v>33.947978973388672</c:v>
                </c:pt>
                <c:pt idx="104">
                  <c:v>32.070606231689453</c:v>
                </c:pt>
                <c:pt idx="105">
                  <c:v>29.909294128417969</c:v>
                </c:pt>
                <c:pt idx="106">
                  <c:v>27.466135025024414</c:v>
                </c:pt>
                <c:pt idx="107">
                  <c:v>25.130115509033203</c:v>
                </c:pt>
                <c:pt idx="108">
                  <c:v>22.85328483581543</c:v>
                </c:pt>
                <c:pt idx="109">
                  <c:v>20.506053924560547</c:v>
                </c:pt>
                <c:pt idx="110">
                  <c:v>18.106191635131836</c:v>
                </c:pt>
                <c:pt idx="111">
                  <c:v>15.85845947265625</c:v>
                </c:pt>
                <c:pt idx="112">
                  <c:v>13.957681655883789</c:v>
                </c:pt>
                <c:pt idx="113">
                  <c:v>12.177651405334473</c:v>
                </c:pt>
                <c:pt idx="114">
                  <c:v>10.310059547424316</c:v>
                </c:pt>
                <c:pt idx="115">
                  <c:v>8.8536891937255859</c:v>
                </c:pt>
                <c:pt idx="116">
                  <c:v>7.7935504913330078</c:v>
                </c:pt>
                <c:pt idx="117">
                  <c:v>6.7385187149047852</c:v>
                </c:pt>
                <c:pt idx="118">
                  <c:v>5.8000102043151855</c:v>
                </c:pt>
                <c:pt idx="119">
                  <c:v>5.1054892539978027</c:v>
                </c:pt>
                <c:pt idx="120">
                  <c:v>4.6087522506713867</c:v>
                </c:pt>
                <c:pt idx="121">
                  <c:v>4.1092848777770996</c:v>
                </c:pt>
                <c:pt idx="122">
                  <c:v>3.7399814128875732</c:v>
                </c:pt>
                <c:pt idx="123">
                  <c:v>3.4512941837310791</c:v>
                </c:pt>
                <c:pt idx="124">
                  <c:v>3.2199187278747559</c:v>
                </c:pt>
                <c:pt idx="125">
                  <c:v>3.0684332847595215</c:v>
                </c:pt>
                <c:pt idx="126">
                  <c:v>2.9566538333892822</c:v>
                </c:pt>
                <c:pt idx="127">
                  <c:v>2.8754146099090576</c:v>
                </c:pt>
                <c:pt idx="128">
                  <c:v>2.8250682353973389</c:v>
                </c:pt>
                <c:pt idx="129">
                  <c:v>2.8499715328216553</c:v>
                </c:pt>
                <c:pt idx="130">
                  <c:v>2.9776229858398438</c:v>
                </c:pt>
                <c:pt idx="131">
                  <c:v>3.0158860683441162</c:v>
                </c:pt>
                <c:pt idx="132">
                  <c:v>2.8421132564544678</c:v>
                </c:pt>
                <c:pt idx="133">
                  <c:v>2.7817080020904541</c:v>
                </c:pt>
                <c:pt idx="134">
                  <c:v>2.9737715721130371</c:v>
                </c:pt>
                <c:pt idx="135">
                  <c:v>3.1658353805541992</c:v>
                </c:pt>
                <c:pt idx="136">
                  <c:v>2.5118825435638428</c:v>
                </c:pt>
                <c:pt idx="137">
                  <c:v>1.9999998807907104</c:v>
                </c:pt>
                <c:pt idx="138">
                  <c:v>2.7080674171447754</c:v>
                </c:pt>
                <c:pt idx="139">
                  <c:v>3.2450816631317139</c:v>
                </c:pt>
                <c:pt idx="140">
                  <c:v>3.0245540142059326</c:v>
                </c:pt>
                <c:pt idx="141">
                  <c:v>2.8938298225402832</c:v>
                </c:pt>
                <c:pt idx="142">
                  <c:v>2.9240689277648926</c:v>
                </c:pt>
                <c:pt idx="143">
                  <c:v>2.9877543449401855</c:v>
                </c:pt>
                <c:pt idx="144">
                  <c:v>3.082862377166748</c:v>
                </c:pt>
                <c:pt idx="145">
                  <c:v>3.0735197067260742</c:v>
                </c:pt>
                <c:pt idx="146">
                  <c:v>3.0085055828094482</c:v>
                </c:pt>
                <c:pt idx="147">
                  <c:v>3.0222184658050537</c:v>
                </c:pt>
                <c:pt idx="148">
                  <c:v>3.1563577651977539</c:v>
                </c:pt>
                <c:pt idx="149">
                  <c:v>3.2801682949066162</c:v>
                </c:pt>
                <c:pt idx="150">
                  <c:v>3.2693412303924561</c:v>
                </c:pt>
                <c:pt idx="151">
                  <c:v>3.2615764141082764</c:v>
                </c:pt>
                <c:pt idx="152">
                  <c:v>3.2245278358459473</c:v>
                </c:pt>
                <c:pt idx="153">
                  <c:v>3.1557867527008057</c:v>
                </c:pt>
                <c:pt idx="154">
                  <c:v>3.021636962890625</c:v>
                </c:pt>
                <c:pt idx="155">
                  <c:v>3.1519668102264404</c:v>
                </c:pt>
                <c:pt idx="156">
                  <c:v>3.30362868309021</c:v>
                </c:pt>
                <c:pt idx="157">
                  <c:v>3.1818215847015381</c:v>
                </c:pt>
                <c:pt idx="158">
                  <c:v>3.1728942394256592</c:v>
                </c:pt>
                <c:pt idx="159">
                  <c:v>3.1706624031066895</c:v>
                </c:pt>
                <c:pt idx="160">
                  <c:v>3.1591708660125732</c:v>
                </c:pt>
                <c:pt idx="161">
                  <c:v>3.2615454196929932</c:v>
                </c:pt>
                <c:pt idx="162">
                  <c:v>3.3444974422454834</c:v>
                </c:pt>
                <c:pt idx="163">
                  <c:v>3.2794520854949951</c:v>
                </c:pt>
                <c:pt idx="164">
                  <c:v>3.090118408203125</c:v>
                </c:pt>
                <c:pt idx="165">
                  <c:v>3.2708983421325684</c:v>
                </c:pt>
                <c:pt idx="166">
                  <c:v>3.4846887588500977</c:v>
                </c:pt>
                <c:pt idx="167">
                  <c:v>3.4024736881256104</c:v>
                </c:pt>
                <c:pt idx="168">
                  <c:v>3.3787434101104736</c:v>
                </c:pt>
                <c:pt idx="169">
                  <c:v>3.2845594882965088</c:v>
                </c:pt>
                <c:pt idx="170">
                  <c:v>3.2916700839996338</c:v>
                </c:pt>
                <c:pt idx="171">
                  <c:v>3.4090447425842285</c:v>
                </c:pt>
                <c:pt idx="172">
                  <c:v>3.4152626991271973</c:v>
                </c:pt>
                <c:pt idx="173">
                  <c:v>3.4806714057922363</c:v>
                </c:pt>
                <c:pt idx="174">
                  <c:v>3.5070385932922363</c:v>
                </c:pt>
                <c:pt idx="175">
                  <c:v>3.5074121952056885</c:v>
                </c:pt>
                <c:pt idx="176">
                  <c:v>3.312140941619873</c:v>
                </c:pt>
                <c:pt idx="177">
                  <c:v>3.2502822875976563</c:v>
                </c:pt>
                <c:pt idx="178">
                  <c:v>3.3354039192199707</c:v>
                </c:pt>
                <c:pt idx="179">
                  <c:v>3.2499086856842041</c:v>
                </c:pt>
                <c:pt idx="180">
                  <c:v>3.3636188507080078</c:v>
                </c:pt>
                <c:pt idx="181">
                  <c:v>3.5210731029510498</c:v>
                </c:pt>
                <c:pt idx="182">
                  <c:v>3.5346200466156006</c:v>
                </c:pt>
                <c:pt idx="183">
                  <c:v>3.4330759048461914</c:v>
                </c:pt>
                <c:pt idx="184">
                  <c:v>3.2777807712554932</c:v>
                </c:pt>
                <c:pt idx="185">
                  <c:v>3.203662633895874</c:v>
                </c:pt>
                <c:pt idx="186">
                  <c:v>3.2264792919158936</c:v>
                </c:pt>
                <c:pt idx="187">
                  <c:v>3.2876527309417725</c:v>
                </c:pt>
                <c:pt idx="188">
                  <c:v>3.3496150970458984</c:v>
                </c:pt>
                <c:pt idx="189">
                  <c:v>3.4511072635650635</c:v>
                </c:pt>
                <c:pt idx="190">
                  <c:v>3.295095682144165</c:v>
                </c:pt>
                <c:pt idx="191">
                  <c:v>3.3039298057556152</c:v>
                </c:pt>
                <c:pt idx="192">
                  <c:v>3.3703765869140625</c:v>
                </c:pt>
                <c:pt idx="193">
                  <c:v>3.4324946403503418</c:v>
                </c:pt>
                <c:pt idx="194">
                  <c:v>3.2923345565795898</c:v>
                </c:pt>
                <c:pt idx="195">
                  <c:v>3.3206737041473389</c:v>
                </c:pt>
                <c:pt idx="196">
                  <c:v>3.4038856029510498</c:v>
                </c:pt>
                <c:pt idx="197">
                  <c:v>3.4471521377563477</c:v>
                </c:pt>
                <c:pt idx="198">
                  <c:v>3.6243195533752441</c:v>
                </c:pt>
                <c:pt idx="199">
                  <c:v>3.4356193542480469</c:v>
                </c:pt>
                <c:pt idx="200">
                  <c:v>3.3523452281951904</c:v>
                </c:pt>
                <c:pt idx="201">
                  <c:v>3.292043924331665</c:v>
                </c:pt>
                <c:pt idx="202">
                  <c:v>3.4757199287414551</c:v>
                </c:pt>
                <c:pt idx="203">
                  <c:v>3.4547405242919922</c:v>
                </c:pt>
                <c:pt idx="204">
                  <c:v>3.4715676307678223</c:v>
                </c:pt>
                <c:pt idx="205">
                  <c:v>3.3501758575439453</c:v>
                </c:pt>
                <c:pt idx="206">
                  <c:v>3.4319238662719727</c:v>
                </c:pt>
                <c:pt idx="207">
                  <c:v>3.6064543724060059</c:v>
                </c:pt>
                <c:pt idx="208">
                  <c:v>3.2908709049224854</c:v>
                </c:pt>
                <c:pt idx="209">
                  <c:v>3.3654251098632813</c:v>
                </c:pt>
                <c:pt idx="210">
                  <c:v>3.4293701648712158</c:v>
                </c:pt>
                <c:pt idx="211">
                  <c:v>3.57049560546875</c:v>
                </c:pt>
                <c:pt idx="212">
                  <c:v>3.4549274444580078</c:v>
                </c:pt>
                <c:pt idx="213">
                  <c:v>3.4845643043518066</c:v>
                </c:pt>
                <c:pt idx="214">
                  <c:v>3.5884647369384766</c:v>
                </c:pt>
                <c:pt idx="215">
                  <c:v>3.4506402015686035</c:v>
                </c:pt>
                <c:pt idx="216">
                  <c:v>3.3560512065887451</c:v>
                </c:pt>
                <c:pt idx="217">
                  <c:v>3.3035664558410645</c:v>
                </c:pt>
                <c:pt idx="218">
                  <c:v>3.4676125049591064</c:v>
                </c:pt>
                <c:pt idx="219">
                  <c:v>3.3381757736206055</c:v>
                </c:pt>
                <c:pt idx="220">
                  <c:v>3.4428026676177979</c:v>
                </c:pt>
                <c:pt idx="221">
                  <c:v>3.5294191837310791</c:v>
                </c:pt>
                <c:pt idx="222">
                  <c:v>3.448512077331543</c:v>
                </c:pt>
                <c:pt idx="223">
                  <c:v>3.5409936904907227</c:v>
                </c:pt>
                <c:pt idx="224">
                  <c:v>3.241863489151001</c:v>
                </c:pt>
                <c:pt idx="225">
                  <c:v>3.3539958000183105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59.661128997802734</c:v>
                </c:pt>
                <c:pt idx="1">
                  <c:v>61.431476593017578</c:v>
                </c:pt>
                <c:pt idx="2">
                  <c:v>63.777969360351563</c:v>
                </c:pt>
                <c:pt idx="3">
                  <c:v>67.021209716796875</c:v>
                </c:pt>
                <c:pt idx="4">
                  <c:v>71.037788391113281</c:v>
                </c:pt>
                <c:pt idx="5">
                  <c:v>76.032196044921875</c:v>
                </c:pt>
                <c:pt idx="6">
                  <c:v>82.3431396484375</c:v>
                </c:pt>
                <c:pt idx="7">
                  <c:v>88.756744384765625</c:v>
                </c:pt>
                <c:pt idx="8">
                  <c:v>94.018600463867188</c:v>
                </c:pt>
                <c:pt idx="9">
                  <c:v>97.749496459960938</c:v>
                </c:pt>
                <c:pt idx="10">
                  <c:v>99.612136840820313</c:v>
                </c:pt>
                <c:pt idx="11">
                  <c:v>100</c:v>
                </c:pt>
                <c:pt idx="12">
                  <c:v>99.348930358886719</c:v>
                </c:pt>
                <c:pt idx="13">
                  <c:v>97.783302307128906</c:v>
                </c:pt>
                <c:pt idx="14">
                  <c:v>94.991012573242188</c:v>
                </c:pt>
                <c:pt idx="15">
                  <c:v>90.340164184570313</c:v>
                </c:pt>
                <c:pt idx="16">
                  <c:v>83.800033569335938</c:v>
                </c:pt>
                <c:pt idx="17">
                  <c:v>75.826576232910156</c:v>
                </c:pt>
                <c:pt idx="18">
                  <c:v>67.4110107421875</c:v>
                </c:pt>
                <c:pt idx="19">
                  <c:v>59.503864288330078</c:v>
                </c:pt>
                <c:pt idx="20">
                  <c:v>53.346271514892578</c:v>
                </c:pt>
                <c:pt idx="21">
                  <c:v>48.927177429199219</c:v>
                </c:pt>
                <c:pt idx="22">
                  <c:v>46.070785522460938</c:v>
                </c:pt>
                <c:pt idx="23">
                  <c:v>44.508415222167969</c:v>
                </c:pt>
                <c:pt idx="24">
                  <c:v>43.836254119873047</c:v>
                </c:pt>
                <c:pt idx="25">
                  <c:v>43.756324768066406</c:v>
                </c:pt>
                <c:pt idx="26">
                  <c:v>43.874736785888672</c:v>
                </c:pt>
                <c:pt idx="27">
                  <c:v>43.716392517089844</c:v>
                </c:pt>
                <c:pt idx="28">
                  <c:v>43.142822265625</c:v>
                </c:pt>
                <c:pt idx="29">
                  <c:v>42.094814300537109</c:v>
                </c:pt>
                <c:pt idx="30">
                  <c:v>40.544540405273438</c:v>
                </c:pt>
                <c:pt idx="31">
                  <c:v>38.664363861083984</c:v>
                </c:pt>
                <c:pt idx="32">
                  <c:v>36.366245269775391</c:v>
                </c:pt>
                <c:pt idx="33">
                  <c:v>33.827251434326172</c:v>
                </c:pt>
                <c:pt idx="34">
                  <c:v>31.240776062011719</c:v>
                </c:pt>
                <c:pt idx="35">
                  <c:v>28.742437362670898</c:v>
                </c:pt>
                <c:pt idx="36">
                  <c:v>26.490882873535156</c:v>
                </c:pt>
                <c:pt idx="37">
                  <c:v>24.451009750366211</c:v>
                </c:pt>
                <c:pt idx="38">
                  <c:v>22.49662971496582</c:v>
                </c:pt>
                <c:pt idx="39">
                  <c:v>20.514759063720703</c:v>
                </c:pt>
                <c:pt idx="40">
                  <c:v>18.655717849731445</c:v>
                </c:pt>
                <c:pt idx="41">
                  <c:v>16.946653366088867</c:v>
                </c:pt>
                <c:pt idx="42">
                  <c:v>15.400972366333008</c:v>
                </c:pt>
                <c:pt idx="43">
                  <c:v>13.995491027832031</c:v>
                </c:pt>
                <c:pt idx="44">
                  <c:v>12.734833717346191</c:v>
                </c:pt>
                <c:pt idx="45">
                  <c:v>11.657027244567871</c:v>
                </c:pt>
                <c:pt idx="46">
                  <c:v>10.982000350952148</c:v>
                </c:pt>
                <c:pt idx="47">
                  <c:v>10.393983840942383</c:v>
                </c:pt>
                <c:pt idx="48">
                  <c:v>9.8549528121948242</c:v>
                </c:pt>
                <c:pt idx="49">
                  <c:v>9.5083818435668945</c:v>
                </c:pt>
                <c:pt idx="50">
                  <c:v>9.2129354476928711</c:v>
                </c:pt>
                <c:pt idx="51">
                  <c:v>9.0207309722900391</c:v>
                </c:pt>
                <c:pt idx="52">
                  <c:v>8.9435310363769531</c:v>
                </c:pt>
                <c:pt idx="53">
                  <c:v>9.0121364593505859</c:v>
                </c:pt>
                <c:pt idx="54">
                  <c:v>9.268162727355957</c:v>
                </c:pt>
                <c:pt idx="55">
                  <c:v>9.5751247406005859</c:v>
                </c:pt>
                <c:pt idx="56">
                  <c:v>10.023500442504883</c:v>
                </c:pt>
                <c:pt idx="57">
                  <c:v>10.609822273254395</c:v>
                </c:pt>
                <c:pt idx="58">
                  <c:v>11.353866577148438</c:v>
                </c:pt>
                <c:pt idx="59">
                  <c:v>12.210049629211426</c:v>
                </c:pt>
                <c:pt idx="60">
                  <c:v>13.086532592773438</c:v>
                </c:pt>
                <c:pt idx="61">
                  <c:v>13.927164077758789</c:v>
                </c:pt>
                <c:pt idx="62">
                  <c:v>14.627363204956055</c:v>
                </c:pt>
                <c:pt idx="63">
                  <c:v>15.294084548950195</c:v>
                </c:pt>
                <c:pt idx="64">
                  <c:v>15.822916030883789</c:v>
                </c:pt>
                <c:pt idx="65">
                  <c:v>16.155607223510742</c:v>
                </c:pt>
                <c:pt idx="66">
                  <c:v>16.316205978393555</c:v>
                </c:pt>
                <c:pt idx="67">
                  <c:v>16.2454833984375</c:v>
                </c:pt>
                <c:pt idx="68">
                  <c:v>16.025543212890625</c:v>
                </c:pt>
                <c:pt idx="69">
                  <c:v>15.737020492553711</c:v>
                </c:pt>
                <c:pt idx="70">
                  <c:v>15.220674514770508</c:v>
                </c:pt>
                <c:pt idx="71">
                  <c:v>14.551445007324219</c:v>
                </c:pt>
                <c:pt idx="72">
                  <c:v>13.883363723754883</c:v>
                </c:pt>
                <c:pt idx="73">
                  <c:v>13.294410705566406</c:v>
                </c:pt>
                <c:pt idx="74">
                  <c:v>12.540322303771973</c:v>
                </c:pt>
                <c:pt idx="75">
                  <c:v>11.759377479553223</c:v>
                </c:pt>
                <c:pt idx="76">
                  <c:v>11.10170841217041</c:v>
                </c:pt>
                <c:pt idx="77">
                  <c:v>10.452210426330566</c:v>
                </c:pt>
                <c:pt idx="78">
                  <c:v>9.7534046173095703</c:v>
                </c:pt>
                <c:pt idx="79">
                  <c:v>9.1417989730834961</c:v>
                </c:pt>
                <c:pt idx="80">
                  <c:v>8.6180849075317383</c:v>
                </c:pt>
                <c:pt idx="81">
                  <c:v>8.0936355590820313</c:v>
                </c:pt>
                <c:pt idx="82">
                  <c:v>7.6579241752624512</c:v>
                </c:pt>
                <c:pt idx="83">
                  <c:v>7.3350315093994141</c:v>
                </c:pt>
                <c:pt idx="84">
                  <c:v>7.1006321907043457</c:v>
                </c:pt>
                <c:pt idx="85">
                  <c:v>6.9029769897460938</c:v>
                </c:pt>
                <c:pt idx="86">
                  <c:v>6.750114917755127</c:v>
                </c:pt>
                <c:pt idx="87">
                  <c:v>6.4310345649719238</c:v>
                </c:pt>
                <c:pt idx="88">
                  <c:v>6.1888318061828613</c:v>
                </c:pt>
                <c:pt idx="89">
                  <c:v>6.0600824356079102</c:v>
                </c:pt>
                <c:pt idx="90">
                  <c:v>6.0110645294189453</c:v>
                </c:pt>
                <c:pt idx="91">
                  <c:v>5.9350457191467285</c:v>
                </c:pt>
                <c:pt idx="92">
                  <c:v>5.854489803314209</c:v>
                </c:pt>
                <c:pt idx="93">
                  <c:v>5.768671989440918</c:v>
                </c:pt>
                <c:pt idx="94">
                  <c:v>5.6712489128112793</c:v>
                </c:pt>
                <c:pt idx="95">
                  <c:v>5.6222419738769531</c:v>
                </c:pt>
                <c:pt idx="96">
                  <c:v>5.6744599342346191</c:v>
                </c:pt>
                <c:pt idx="97">
                  <c:v>5.7158527374267578</c:v>
                </c:pt>
                <c:pt idx="98">
                  <c:v>5.5977053642272949</c:v>
                </c:pt>
                <c:pt idx="99">
                  <c:v>5.6533565521240234</c:v>
                </c:pt>
                <c:pt idx="100">
                  <c:v>5.7142806053161621</c:v>
                </c:pt>
                <c:pt idx="101">
                  <c:v>5.6297893524169922</c:v>
                </c:pt>
                <c:pt idx="102">
                  <c:v>5.5676388740539551</c:v>
                </c:pt>
                <c:pt idx="103">
                  <c:v>5.4991006851196289</c:v>
                </c:pt>
                <c:pt idx="104">
                  <c:v>5.5484194755554199</c:v>
                </c:pt>
                <c:pt idx="105">
                  <c:v>5.6314167976379395</c:v>
                </c:pt>
                <c:pt idx="106">
                  <c:v>5.4357571601867676</c:v>
                </c:pt>
                <c:pt idx="107">
                  <c:v>5.196753978729248</c:v>
                </c:pt>
                <c:pt idx="108">
                  <c:v>5.0467901229858398</c:v>
                </c:pt>
                <c:pt idx="109">
                  <c:v>4.7838068008422852</c:v>
                </c:pt>
                <c:pt idx="110">
                  <c:v>4.524446964263916</c:v>
                </c:pt>
                <c:pt idx="111">
                  <c:v>4.3743381500244141</c:v>
                </c:pt>
                <c:pt idx="112">
                  <c:v>4.2380867004394531</c:v>
                </c:pt>
                <c:pt idx="113">
                  <c:v>4.0348014831542969</c:v>
                </c:pt>
                <c:pt idx="114">
                  <c:v>3.8563990592956543</c:v>
                </c:pt>
                <c:pt idx="115">
                  <c:v>3.7944378852844238</c:v>
                </c:pt>
                <c:pt idx="116">
                  <c:v>3.6339614391326904</c:v>
                </c:pt>
                <c:pt idx="117">
                  <c:v>3.5242757797241211</c:v>
                </c:pt>
                <c:pt idx="118">
                  <c:v>3.5060820579528809</c:v>
                </c:pt>
                <c:pt idx="119">
                  <c:v>3.3051156997680664</c:v>
                </c:pt>
                <c:pt idx="120">
                  <c:v>3.2606348991394043</c:v>
                </c:pt>
                <c:pt idx="121">
                  <c:v>3.1145505905151367</c:v>
                </c:pt>
                <c:pt idx="122">
                  <c:v>2.9966709613800049</c:v>
                </c:pt>
                <c:pt idx="123">
                  <c:v>3.101975679397583</c:v>
                </c:pt>
                <c:pt idx="124">
                  <c:v>3.0630688667297363</c:v>
                </c:pt>
                <c:pt idx="125">
                  <c:v>3.1470026969909668</c:v>
                </c:pt>
                <c:pt idx="126">
                  <c:v>3.1211280822753906</c:v>
                </c:pt>
                <c:pt idx="127">
                  <c:v>3.0252435207366943</c:v>
                </c:pt>
                <c:pt idx="128">
                  <c:v>3.0373055934906006</c:v>
                </c:pt>
                <c:pt idx="129">
                  <c:v>3.1129674911499023</c:v>
                </c:pt>
                <c:pt idx="130">
                  <c:v>3.0917527675628662</c:v>
                </c:pt>
                <c:pt idx="131">
                  <c:v>3.0265030860900879</c:v>
                </c:pt>
                <c:pt idx="132">
                  <c:v>3.1456537246704102</c:v>
                </c:pt>
                <c:pt idx="133">
                  <c:v>3.1785070896148682</c:v>
                </c:pt>
                <c:pt idx="134">
                  <c:v>3.1920855045318604</c:v>
                </c:pt>
                <c:pt idx="135">
                  <c:v>3.213367223739624</c:v>
                </c:pt>
                <c:pt idx="136">
                  <c:v>2.4196691513061523</c:v>
                </c:pt>
                <c:pt idx="137">
                  <c:v>2</c:v>
                </c:pt>
                <c:pt idx="138">
                  <c:v>2.7722938060760498</c:v>
                </c:pt>
                <c:pt idx="139">
                  <c:v>3.2930870056152344</c:v>
                </c:pt>
                <c:pt idx="140">
                  <c:v>3.2737562656402588</c:v>
                </c:pt>
                <c:pt idx="141">
                  <c:v>3.2814149856567383</c:v>
                </c:pt>
                <c:pt idx="142">
                  <c:v>3.3381810188293457</c:v>
                </c:pt>
                <c:pt idx="143">
                  <c:v>3.3873884677886963</c:v>
                </c:pt>
                <c:pt idx="144">
                  <c:v>3.3028080463409424</c:v>
                </c:pt>
                <c:pt idx="145">
                  <c:v>3.3767421245574951</c:v>
                </c:pt>
                <c:pt idx="146">
                  <c:v>3.5326144695281982</c:v>
                </c:pt>
                <c:pt idx="147">
                  <c:v>3.6602151393890381</c:v>
                </c:pt>
                <c:pt idx="148">
                  <c:v>3.6655998229980469</c:v>
                </c:pt>
                <c:pt idx="149">
                  <c:v>3.5645871162414551</c:v>
                </c:pt>
                <c:pt idx="150">
                  <c:v>3.4531397819519043</c:v>
                </c:pt>
                <c:pt idx="151">
                  <c:v>3.4586024284362793</c:v>
                </c:pt>
                <c:pt idx="152">
                  <c:v>3.408179759979248</c:v>
                </c:pt>
                <c:pt idx="153">
                  <c:v>3.3985588550567627</c:v>
                </c:pt>
                <c:pt idx="154">
                  <c:v>3.4629390239715576</c:v>
                </c:pt>
                <c:pt idx="155">
                  <c:v>3.451779842376709</c:v>
                </c:pt>
                <c:pt idx="156">
                  <c:v>3.6013867855072021</c:v>
                </c:pt>
                <c:pt idx="157">
                  <c:v>3.6395244598388672</c:v>
                </c:pt>
                <c:pt idx="158">
                  <c:v>3.5652449131011963</c:v>
                </c:pt>
                <c:pt idx="159">
                  <c:v>3.5164942741394043</c:v>
                </c:pt>
                <c:pt idx="160">
                  <c:v>3.4579892158508301</c:v>
                </c:pt>
                <c:pt idx="161">
                  <c:v>3.5535058975219727</c:v>
                </c:pt>
                <c:pt idx="162">
                  <c:v>3.7739033699035645</c:v>
                </c:pt>
                <c:pt idx="163">
                  <c:v>3.7668018341064453</c:v>
                </c:pt>
                <c:pt idx="164">
                  <c:v>3.5419342517852783</c:v>
                </c:pt>
                <c:pt idx="165">
                  <c:v>3.4496393203735352</c:v>
                </c:pt>
                <c:pt idx="166">
                  <c:v>3.6170611381530762</c:v>
                </c:pt>
                <c:pt idx="167">
                  <c:v>3.5829145908355713</c:v>
                </c:pt>
                <c:pt idx="168">
                  <c:v>3.5556018352508545</c:v>
                </c:pt>
                <c:pt idx="169">
                  <c:v>3.6041851043701172</c:v>
                </c:pt>
                <c:pt idx="170">
                  <c:v>3.5879757404327393</c:v>
                </c:pt>
                <c:pt idx="171">
                  <c:v>3.5575079917907715</c:v>
                </c:pt>
                <c:pt idx="172">
                  <c:v>3.5457580089569092</c:v>
                </c:pt>
                <c:pt idx="173">
                  <c:v>3.6505274772644043</c:v>
                </c:pt>
                <c:pt idx="174">
                  <c:v>3.57049560546875</c:v>
                </c:pt>
                <c:pt idx="175">
                  <c:v>3.5506632328033447</c:v>
                </c:pt>
                <c:pt idx="176">
                  <c:v>3.3944118022918701</c:v>
                </c:pt>
                <c:pt idx="177">
                  <c:v>3.4005765914916992</c:v>
                </c:pt>
                <c:pt idx="178">
                  <c:v>3.7218968868255615</c:v>
                </c:pt>
                <c:pt idx="179">
                  <c:v>3.5696816444396973</c:v>
                </c:pt>
                <c:pt idx="180">
                  <c:v>3.5126035213470459</c:v>
                </c:pt>
                <c:pt idx="181">
                  <c:v>3.5463821887969971</c:v>
                </c:pt>
                <c:pt idx="182">
                  <c:v>3.4808540344238281</c:v>
                </c:pt>
                <c:pt idx="183">
                  <c:v>3.7152867317199707</c:v>
                </c:pt>
                <c:pt idx="184">
                  <c:v>3.6026465892791748</c:v>
                </c:pt>
                <c:pt idx="185">
                  <c:v>3.4143221378326416</c:v>
                </c:pt>
                <c:pt idx="186">
                  <c:v>3.4781785011291504</c:v>
                </c:pt>
                <c:pt idx="187">
                  <c:v>3.5621120929718018</c:v>
                </c:pt>
                <c:pt idx="188">
                  <c:v>3.6000156402587891</c:v>
                </c:pt>
                <c:pt idx="189">
                  <c:v>3.6315536499023438</c:v>
                </c:pt>
                <c:pt idx="190">
                  <c:v>3.6900696754455566</c:v>
                </c:pt>
                <c:pt idx="191">
                  <c:v>3.8013832569122314</c:v>
                </c:pt>
                <c:pt idx="192">
                  <c:v>3.7817068099975586</c:v>
                </c:pt>
                <c:pt idx="193">
                  <c:v>3.7371258735656738</c:v>
                </c:pt>
                <c:pt idx="194">
                  <c:v>3.661508321762085</c:v>
                </c:pt>
                <c:pt idx="195">
                  <c:v>3.5536174774169922</c:v>
                </c:pt>
                <c:pt idx="196">
                  <c:v>3.5192368030548096</c:v>
                </c:pt>
                <c:pt idx="197">
                  <c:v>3.7772810459136963</c:v>
                </c:pt>
                <c:pt idx="198">
                  <c:v>3.9246251583099365</c:v>
                </c:pt>
                <c:pt idx="199">
                  <c:v>3.7849955558776855</c:v>
                </c:pt>
                <c:pt idx="200">
                  <c:v>3.6783754825592041</c:v>
                </c:pt>
                <c:pt idx="201">
                  <c:v>3.6287665367126465</c:v>
                </c:pt>
                <c:pt idx="202">
                  <c:v>3.7211840152740479</c:v>
                </c:pt>
                <c:pt idx="203">
                  <c:v>3.7155654430389404</c:v>
                </c:pt>
                <c:pt idx="204">
                  <c:v>3.6557784080505371</c:v>
                </c:pt>
                <c:pt idx="205">
                  <c:v>3.6440169811248779</c:v>
                </c:pt>
                <c:pt idx="206">
                  <c:v>3.7457544803619385</c:v>
                </c:pt>
                <c:pt idx="207">
                  <c:v>3.6069831848144531</c:v>
                </c:pt>
                <c:pt idx="208">
                  <c:v>3.7362227439880371</c:v>
                </c:pt>
                <c:pt idx="209">
                  <c:v>3.8857407569885254</c:v>
                </c:pt>
                <c:pt idx="210">
                  <c:v>3.7867345809936523</c:v>
                </c:pt>
                <c:pt idx="211">
                  <c:v>3.8306915760040283</c:v>
                </c:pt>
                <c:pt idx="212">
                  <c:v>3.7650406360626221</c:v>
                </c:pt>
                <c:pt idx="213">
                  <c:v>3.6553211212158203</c:v>
                </c:pt>
                <c:pt idx="214">
                  <c:v>3.5791800022125244</c:v>
                </c:pt>
                <c:pt idx="215">
                  <c:v>3.8223862648010254</c:v>
                </c:pt>
                <c:pt idx="216">
                  <c:v>3.893878698348999</c:v>
                </c:pt>
                <c:pt idx="217">
                  <c:v>3.646458625793457</c:v>
                </c:pt>
                <c:pt idx="218">
                  <c:v>3.7151529788970947</c:v>
                </c:pt>
                <c:pt idx="219">
                  <c:v>3.9463639259338379</c:v>
                </c:pt>
                <c:pt idx="220">
                  <c:v>4.0578112602233887</c:v>
                </c:pt>
                <c:pt idx="221">
                  <c:v>3.7239599227905273</c:v>
                </c:pt>
                <c:pt idx="222">
                  <c:v>3.5624353885650635</c:v>
                </c:pt>
                <c:pt idx="223">
                  <c:v>3.5671288967132568</c:v>
                </c:pt>
                <c:pt idx="224">
                  <c:v>3.5120127201080322</c:v>
                </c:pt>
                <c:pt idx="225">
                  <c:v>3.6810286045074463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71.16192626953125</c:v>
                </c:pt>
                <c:pt idx="1">
                  <c:v>72.332107543945313</c:v>
                </c:pt>
                <c:pt idx="2">
                  <c:v>73.906883239746094</c:v>
                </c:pt>
                <c:pt idx="3">
                  <c:v>76.575393676757813</c:v>
                </c:pt>
                <c:pt idx="4">
                  <c:v>79.823806762695313</c:v>
                </c:pt>
                <c:pt idx="5">
                  <c:v>83.834136962890625</c:v>
                </c:pt>
                <c:pt idx="6">
                  <c:v>88.625457763671875</c:v>
                </c:pt>
                <c:pt idx="7">
                  <c:v>93.288253784179688</c:v>
                </c:pt>
                <c:pt idx="8">
                  <c:v>96.998062133789063</c:v>
                </c:pt>
                <c:pt idx="9">
                  <c:v>99.241912841796875</c:v>
                </c:pt>
                <c:pt idx="10">
                  <c:v>100</c:v>
                </c:pt>
                <c:pt idx="11">
                  <c:v>99.748443603515625</c:v>
                </c:pt>
                <c:pt idx="12">
                  <c:v>98.978538513183594</c:v>
                </c:pt>
                <c:pt idx="13">
                  <c:v>98.041168212890625</c:v>
                </c:pt>
                <c:pt idx="14">
                  <c:v>96.777984619140625</c:v>
                </c:pt>
                <c:pt idx="15">
                  <c:v>94.579940795898438</c:v>
                </c:pt>
                <c:pt idx="16">
                  <c:v>91.228569030761719</c:v>
                </c:pt>
                <c:pt idx="17">
                  <c:v>87.005287170410156</c:v>
                </c:pt>
                <c:pt idx="18">
                  <c:v>82.615043640136719</c:v>
                </c:pt>
                <c:pt idx="19">
                  <c:v>78.505607604980469</c:v>
                </c:pt>
                <c:pt idx="20">
                  <c:v>75.093193054199219</c:v>
                </c:pt>
                <c:pt idx="21">
                  <c:v>72.299179077148438</c:v>
                </c:pt>
                <c:pt idx="22">
                  <c:v>70.119209289550781</c:v>
                </c:pt>
                <c:pt idx="23">
                  <c:v>68.524765014648438</c:v>
                </c:pt>
                <c:pt idx="24">
                  <c:v>67.19903564453125</c:v>
                </c:pt>
                <c:pt idx="25">
                  <c:v>66.318595886230469</c:v>
                </c:pt>
                <c:pt idx="26">
                  <c:v>65.903182983398438</c:v>
                </c:pt>
                <c:pt idx="27">
                  <c:v>65.91729736328125</c:v>
                </c:pt>
                <c:pt idx="28">
                  <c:v>66.166213989257813</c:v>
                </c:pt>
                <c:pt idx="29">
                  <c:v>66.508377075195313</c:v>
                </c:pt>
                <c:pt idx="30">
                  <c:v>67.048500061035156</c:v>
                </c:pt>
                <c:pt idx="31">
                  <c:v>67.799606323242188</c:v>
                </c:pt>
                <c:pt idx="32">
                  <c:v>68.551689147949219</c:v>
                </c:pt>
                <c:pt idx="33">
                  <c:v>69.090164184570313</c:v>
                </c:pt>
                <c:pt idx="34">
                  <c:v>69.436805725097656</c:v>
                </c:pt>
                <c:pt idx="35">
                  <c:v>69.481941223144531</c:v>
                </c:pt>
                <c:pt idx="36">
                  <c:v>68.997055053710938</c:v>
                </c:pt>
                <c:pt idx="37">
                  <c:v>67.960220336914063</c:v>
                </c:pt>
                <c:pt idx="38">
                  <c:v>66.452011108398438</c:v>
                </c:pt>
                <c:pt idx="39">
                  <c:v>64.593551635742188</c:v>
                </c:pt>
                <c:pt idx="40">
                  <c:v>62.864822387695313</c:v>
                </c:pt>
                <c:pt idx="41">
                  <c:v>61.631340026855469</c:v>
                </c:pt>
                <c:pt idx="42">
                  <c:v>60.978950500488281</c:v>
                </c:pt>
                <c:pt idx="43">
                  <c:v>61.084934234619141</c:v>
                </c:pt>
                <c:pt idx="44">
                  <c:v>61.950725555419922</c:v>
                </c:pt>
                <c:pt idx="45">
                  <c:v>63.519832611083984</c:v>
                </c:pt>
                <c:pt idx="46">
                  <c:v>65.762298583984375</c:v>
                </c:pt>
                <c:pt idx="47">
                  <c:v>68.236114501953125</c:v>
                </c:pt>
                <c:pt idx="48">
                  <c:v>70.755813598632813</c:v>
                </c:pt>
                <c:pt idx="49">
                  <c:v>73.185432434082031</c:v>
                </c:pt>
                <c:pt idx="50">
                  <c:v>75.451248168945313</c:v>
                </c:pt>
                <c:pt idx="51">
                  <c:v>77.300094604492188</c:v>
                </c:pt>
                <c:pt idx="52">
                  <c:v>78.654205322265625</c:v>
                </c:pt>
                <c:pt idx="53">
                  <c:v>79.411109924316406</c:v>
                </c:pt>
                <c:pt idx="54">
                  <c:v>79.333572387695313</c:v>
                </c:pt>
                <c:pt idx="55">
                  <c:v>78.432411193847656</c:v>
                </c:pt>
                <c:pt idx="56">
                  <c:v>76.799812316894531</c:v>
                </c:pt>
                <c:pt idx="57">
                  <c:v>74.3763427734375</c:v>
                </c:pt>
                <c:pt idx="58">
                  <c:v>71.048675537109375</c:v>
                </c:pt>
                <c:pt idx="59">
                  <c:v>67.122932434082031</c:v>
                </c:pt>
                <c:pt idx="60">
                  <c:v>62.595443725585938</c:v>
                </c:pt>
                <c:pt idx="61">
                  <c:v>57.27117919921875</c:v>
                </c:pt>
                <c:pt idx="62">
                  <c:v>51.716365814208984</c:v>
                </c:pt>
                <c:pt idx="63">
                  <c:v>45.905158996582031</c:v>
                </c:pt>
                <c:pt idx="64">
                  <c:v>40.188190460205078</c:v>
                </c:pt>
                <c:pt idx="65">
                  <c:v>34.386760711669922</c:v>
                </c:pt>
                <c:pt idx="66">
                  <c:v>29.093778610229492</c:v>
                </c:pt>
                <c:pt idx="67">
                  <c:v>24.275531768798828</c:v>
                </c:pt>
                <c:pt idx="68">
                  <c:v>20.22442626953125</c:v>
                </c:pt>
                <c:pt idx="69">
                  <c:v>16.271366119384766</c:v>
                </c:pt>
                <c:pt idx="70">
                  <c:v>12.690814971923828</c:v>
                </c:pt>
                <c:pt idx="71">
                  <c:v>9.8031120300292969</c:v>
                </c:pt>
                <c:pt idx="72">
                  <c:v>7.3646535873413086</c:v>
                </c:pt>
                <c:pt idx="73">
                  <c:v>5.4451985359191895</c:v>
                </c:pt>
                <c:pt idx="74">
                  <c:v>3.8946378231048584</c:v>
                </c:pt>
                <c:pt idx="75">
                  <c:v>2.9105355739593506</c:v>
                </c:pt>
                <c:pt idx="76">
                  <c:v>2.3168859481811523</c:v>
                </c:pt>
                <c:pt idx="77">
                  <c:v>1.9999998807907104</c:v>
                </c:pt>
                <c:pt idx="78">
                  <c:v>2.125450611114502</c:v>
                </c:pt>
                <c:pt idx="79">
                  <c:v>2.3056020736694336</c:v>
                </c:pt>
                <c:pt idx="80">
                  <c:v>2.7208185195922852</c:v>
                </c:pt>
                <c:pt idx="81">
                  <c:v>3.2781014442443848</c:v>
                </c:pt>
                <c:pt idx="82">
                  <c:v>3.8277318477630615</c:v>
                </c:pt>
                <c:pt idx="83">
                  <c:v>4.3631734848022461</c:v>
                </c:pt>
                <c:pt idx="84">
                  <c:v>4.652461051940918</c:v>
                </c:pt>
                <c:pt idx="85">
                  <c:v>5.1436882019042969</c:v>
                </c:pt>
                <c:pt idx="86">
                  <c:v>5.7415719032287598</c:v>
                </c:pt>
                <c:pt idx="87">
                  <c:v>6.0224094390869141</c:v>
                </c:pt>
                <c:pt idx="88">
                  <c:v>6.3250536918640137</c:v>
                </c:pt>
                <c:pt idx="89">
                  <c:v>6.581871509552002</c:v>
                </c:pt>
                <c:pt idx="90">
                  <c:v>6.7737140655517578</c:v>
                </c:pt>
                <c:pt idx="91">
                  <c:v>7.0673060417175293</c:v>
                </c:pt>
                <c:pt idx="92">
                  <c:v>7.2562971115112305</c:v>
                </c:pt>
                <c:pt idx="93">
                  <c:v>7.4751181602478027</c:v>
                </c:pt>
                <c:pt idx="94">
                  <c:v>7.8438000679016113</c:v>
                </c:pt>
                <c:pt idx="95">
                  <c:v>8.1899852752685547</c:v>
                </c:pt>
                <c:pt idx="96">
                  <c:v>8.5194120407104492</c:v>
                </c:pt>
                <c:pt idx="97">
                  <c:v>8.7383575439453125</c:v>
                </c:pt>
                <c:pt idx="98">
                  <c:v>8.9714384078979492</c:v>
                </c:pt>
                <c:pt idx="99">
                  <c:v>9.3401908874511719</c:v>
                </c:pt>
                <c:pt idx="100">
                  <c:v>9.8819036483764648</c:v>
                </c:pt>
                <c:pt idx="101">
                  <c:v>10.329713821411133</c:v>
                </c:pt>
                <c:pt idx="102">
                  <c:v>10.710334777832031</c:v>
                </c:pt>
                <c:pt idx="103">
                  <c:v>11.094657897949219</c:v>
                </c:pt>
                <c:pt idx="104">
                  <c:v>11.687173843383789</c:v>
                </c:pt>
                <c:pt idx="105">
                  <c:v>12.347145080566406</c:v>
                </c:pt>
                <c:pt idx="106">
                  <c:v>12.654519081115723</c:v>
                </c:pt>
                <c:pt idx="107">
                  <c:v>12.950095176696777</c:v>
                </c:pt>
                <c:pt idx="108">
                  <c:v>13.473721504211426</c:v>
                </c:pt>
                <c:pt idx="109">
                  <c:v>13.931894302368164</c:v>
                </c:pt>
                <c:pt idx="110">
                  <c:v>14.377188682556152</c:v>
                </c:pt>
                <c:pt idx="111">
                  <c:v>14.87415599822998</c:v>
                </c:pt>
                <c:pt idx="112">
                  <c:v>15.206825256347656</c:v>
                </c:pt>
                <c:pt idx="113">
                  <c:v>15.280586242675781</c:v>
                </c:pt>
                <c:pt idx="114">
                  <c:v>15.398720741271973</c:v>
                </c:pt>
                <c:pt idx="115">
                  <c:v>15.74786376953125</c:v>
                </c:pt>
                <c:pt idx="116">
                  <c:v>15.906705856323242</c:v>
                </c:pt>
                <c:pt idx="117">
                  <c:v>16.031820297241211</c:v>
                </c:pt>
                <c:pt idx="118">
                  <c:v>16.166303634643555</c:v>
                </c:pt>
                <c:pt idx="119">
                  <c:v>16.203927993774414</c:v>
                </c:pt>
                <c:pt idx="120">
                  <c:v>16.376161575317383</c:v>
                </c:pt>
                <c:pt idx="121">
                  <c:v>16.473287582397461</c:v>
                </c:pt>
                <c:pt idx="122">
                  <c:v>16.484182357788086</c:v>
                </c:pt>
                <c:pt idx="123">
                  <c:v>16.517696380615234</c:v>
                </c:pt>
                <c:pt idx="124">
                  <c:v>16.426576614379883</c:v>
                </c:pt>
                <c:pt idx="125">
                  <c:v>16.242599487304688</c:v>
                </c:pt>
                <c:pt idx="126">
                  <c:v>16.109230041503906</c:v>
                </c:pt>
                <c:pt idx="127">
                  <c:v>15.957385063171387</c:v>
                </c:pt>
                <c:pt idx="128">
                  <c:v>15.839728355407715</c:v>
                </c:pt>
                <c:pt idx="129">
                  <c:v>16.027532577514648</c:v>
                </c:pt>
                <c:pt idx="130">
                  <c:v>16.165454864501953</c:v>
                </c:pt>
                <c:pt idx="131">
                  <c:v>16.061454772949219</c:v>
                </c:pt>
                <c:pt idx="132">
                  <c:v>15.927820205688477</c:v>
                </c:pt>
                <c:pt idx="133">
                  <c:v>15.88360595703125</c:v>
                </c:pt>
                <c:pt idx="134">
                  <c:v>15.814840316772461</c:v>
                </c:pt>
                <c:pt idx="135">
                  <c:v>15.741079330444336</c:v>
                </c:pt>
                <c:pt idx="136">
                  <c:v>15.715394020080566</c:v>
                </c:pt>
                <c:pt idx="137">
                  <c:v>15.784762382507324</c:v>
                </c:pt>
                <c:pt idx="138">
                  <c:v>15.722391128540039</c:v>
                </c:pt>
                <c:pt idx="139">
                  <c:v>15.519672393798828</c:v>
                </c:pt>
                <c:pt idx="140">
                  <c:v>15.653572082519531</c:v>
                </c:pt>
                <c:pt idx="141">
                  <c:v>15.597472190856934</c:v>
                </c:pt>
                <c:pt idx="142">
                  <c:v>15.481728553771973</c:v>
                </c:pt>
                <c:pt idx="143">
                  <c:v>15.430322647094727</c:v>
                </c:pt>
                <c:pt idx="144">
                  <c:v>15.422333717346191</c:v>
                </c:pt>
                <c:pt idx="145">
                  <c:v>15.486422538757324</c:v>
                </c:pt>
                <c:pt idx="146">
                  <c:v>15.528316497802734</c:v>
                </c:pt>
                <c:pt idx="147">
                  <c:v>15.490444183349609</c:v>
                </c:pt>
                <c:pt idx="148">
                  <c:v>15.320389747619629</c:v>
                </c:pt>
                <c:pt idx="149">
                  <c:v>15.304145812988281</c:v>
                </c:pt>
                <c:pt idx="150">
                  <c:v>15.435991287231445</c:v>
                </c:pt>
                <c:pt idx="151">
                  <c:v>15.392574310302734</c:v>
                </c:pt>
                <c:pt idx="152">
                  <c:v>15.315163612365723</c:v>
                </c:pt>
                <c:pt idx="153">
                  <c:v>15.445503234863281</c:v>
                </c:pt>
                <c:pt idx="154">
                  <c:v>15.64691162109375</c:v>
                </c:pt>
                <c:pt idx="155">
                  <c:v>15.515119552612305</c:v>
                </c:pt>
                <c:pt idx="156">
                  <c:v>15.331141471862793</c:v>
                </c:pt>
                <c:pt idx="157">
                  <c:v>15.252279281616211</c:v>
                </c:pt>
                <c:pt idx="158">
                  <c:v>15.156002998352051</c:v>
                </c:pt>
                <c:pt idx="159">
                  <c:v>15.317944526672363</c:v>
                </c:pt>
                <c:pt idx="160">
                  <c:v>15.466015815734863</c:v>
                </c:pt>
                <c:pt idx="161">
                  <c:v>15.40056324005127</c:v>
                </c:pt>
                <c:pt idx="162">
                  <c:v>15.495067596435547</c:v>
                </c:pt>
                <c:pt idx="163">
                  <c:v>15.513401031494141</c:v>
                </c:pt>
                <c:pt idx="164">
                  <c:v>15.17929744720459</c:v>
                </c:pt>
                <c:pt idx="165">
                  <c:v>14.824467658996582</c:v>
                </c:pt>
                <c:pt idx="166">
                  <c:v>15.155418395996094</c:v>
                </c:pt>
                <c:pt idx="167">
                  <c:v>15.470054626464844</c:v>
                </c:pt>
                <c:pt idx="168">
                  <c:v>15.484102249145508</c:v>
                </c:pt>
                <c:pt idx="169">
                  <c:v>15.404052734375</c:v>
                </c:pt>
                <c:pt idx="170">
                  <c:v>15.224503517150879</c:v>
                </c:pt>
                <c:pt idx="171">
                  <c:v>15.481534004211426</c:v>
                </c:pt>
                <c:pt idx="172">
                  <c:v>15.424707412719727</c:v>
                </c:pt>
                <c:pt idx="173">
                  <c:v>15.18207836151123</c:v>
                </c:pt>
                <c:pt idx="174">
                  <c:v>15.110336303710938</c:v>
                </c:pt>
                <c:pt idx="175">
                  <c:v>15.368961334228516</c:v>
                </c:pt>
                <c:pt idx="176">
                  <c:v>15.382813453674316</c:v>
                </c:pt>
                <c:pt idx="177">
                  <c:v>15.201475143432617</c:v>
                </c:pt>
                <c:pt idx="178">
                  <c:v>15.380705833435059</c:v>
                </c:pt>
                <c:pt idx="179">
                  <c:v>15.386905670166016</c:v>
                </c:pt>
                <c:pt idx="180">
                  <c:v>15.502719879150391</c:v>
                </c:pt>
                <c:pt idx="181">
                  <c:v>15.392378807067871</c:v>
                </c:pt>
                <c:pt idx="182">
                  <c:v>15.353585243225098</c:v>
                </c:pt>
                <c:pt idx="183">
                  <c:v>15.81292724609375</c:v>
                </c:pt>
                <c:pt idx="184">
                  <c:v>15.710912704467773</c:v>
                </c:pt>
                <c:pt idx="185">
                  <c:v>15.400687217712402</c:v>
                </c:pt>
                <c:pt idx="186">
                  <c:v>15.573185920715332</c:v>
                </c:pt>
                <c:pt idx="187">
                  <c:v>15.626380920410156</c:v>
                </c:pt>
                <c:pt idx="188">
                  <c:v>15.441145896911621</c:v>
                </c:pt>
                <c:pt idx="189">
                  <c:v>15.475334167480469</c:v>
                </c:pt>
                <c:pt idx="190">
                  <c:v>15.483180999755859</c:v>
                </c:pt>
                <c:pt idx="191">
                  <c:v>15.544294357299805</c:v>
                </c:pt>
                <c:pt idx="192">
                  <c:v>15.437850952148438</c:v>
                </c:pt>
                <c:pt idx="193">
                  <c:v>15.378119468688965</c:v>
                </c:pt>
                <c:pt idx="194">
                  <c:v>15.402280807495117</c:v>
                </c:pt>
                <c:pt idx="195">
                  <c:v>15.430322647094727</c:v>
                </c:pt>
                <c:pt idx="196">
                  <c:v>15.51148796081543</c:v>
                </c:pt>
                <c:pt idx="197">
                  <c:v>15.632652282714844</c:v>
                </c:pt>
                <c:pt idx="198">
                  <c:v>15.574638366699219</c:v>
                </c:pt>
                <c:pt idx="199">
                  <c:v>15.410199165344238</c:v>
                </c:pt>
                <c:pt idx="200">
                  <c:v>15.421873092651367</c:v>
                </c:pt>
                <c:pt idx="201">
                  <c:v>15.394681930541992</c:v>
                </c:pt>
                <c:pt idx="202">
                  <c:v>15.502259254455566</c:v>
                </c:pt>
                <c:pt idx="203">
                  <c:v>15.585922241210938</c:v>
                </c:pt>
                <c:pt idx="204">
                  <c:v>15.507537841796875</c:v>
                </c:pt>
                <c:pt idx="205">
                  <c:v>15.401360511779785</c:v>
                </c:pt>
                <c:pt idx="206">
                  <c:v>15.469134330749512</c:v>
                </c:pt>
                <c:pt idx="207">
                  <c:v>15.388021469116211</c:v>
                </c:pt>
                <c:pt idx="208">
                  <c:v>15.409401893615723</c:v>
                </c:pt>
                <c:pt idx="209">
                  <c:v>15.558412551879883</c:v>
                </c:pt>
                <c:pt idx="210">
                  <c:v>15.39686107635498</c:v>
                </c:pt>
                <c:pt idx="211">
                  <c:v>15.400757789611816</c:v>
                </c:pt>
                <c:pt idx="212">
                  <c:v>15.361433029174805</c:v>
                </c:pt>
                <c:pt idx="213">
                  <c:v>15.361361503601074</c:v>
                </c:pt>
                <c:pt idx="214">
                  <c:v>15.502312660217285</c:v>
                </c:pt>
                <c:pt idx="215">
                  <c:v>15.699292182922363</c:v>
                </c:pt>
                <c:pt idx="216">
                  <c:v>15.614441871643066</c:v>
                </c:pt>
                <c:pt idx="217">
                  <c:v>15.671586990356445</c:v>
                </c:pt>
                <c:pt idx="218">
                  <c:v>15.227213859558105</c:v>
                </c:pt>
                <c:pt idx="219">
                  <c:v>15.122346878051758</c:v>
                </c:pt>
                <c:pt idx="220">
                  <c:v>15.500009536743164</c:v>
                </c:pt>
                <c:pt idx="221">
                  <c:v>15.699558258056641</c:v>
                </c:pt>
                <c:pt idx="222">
                  <c:v>15.464900016784668</c:v>
                </c:pt>
                <c:pt idx="223">
                  <c:v>15.364001274108887</c:v>
                </c:pt>
                <c:pt idx="224">
                  <c:v>15.515650749206543</c:v>
                </c:pt>
                <c:pt idx="225">
                  <c:v>15.621633529663086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98.17608642578125</c:v>
                </c:pt>
                <c:pt idx="1">
                  <c:v>100</c:v>
                </c:pt>
                <c:pt idx="2">
                  <c:v>99.689643859863281</c:v>
                </c:pt>
                <c:pt idx="3">
                  <c:v>98.470687866210938</c:v>
                </c:pt>
                <c:pt idx="4">
                  <c:v>95.952117919921875</c:v>
                </c:pt>
                <c:pt idx="5">
                  <c:v>92.280853271484375</c:v>
                </c:pt>
                <c:pt idx="6">
                  <c:v>87.698417663574219</c:v>
                </c:pt>
                <c:pt idx="7">
                  <c:v>83.154853820800781</c:v>
                </c:pt>
                <c:pt idx="8">
                  <c:v>79.403617858886719</c:v>
                </c:pt>
                <c:pt idx="9">
                  <c:v>76.535202026367188</c:v>
                </c:pt>
                <c:pt idx="10">
                  <c:v>74.607925415039063</c:v>
                </c:pt>
                <c:pt idx="11">
                  <c:v>72.665199279785156</c:v>
                </c:pt>
                <c:pt idx="12">
                  <c:v>70.017341613769531</c:v>
                </c:pt>
                <c:pt idx="13">
                  <c:v>66.421501159667969</c:v>
                </c:pt>
                <c:pt idx="14">
                  <c:v>61.875778198242188</c:v>
                </c:pt>
                <c:pt idx="15">
                  <c:v>57.304836273193359</c:v>
                </c:pt>
                <c:pt idx="16">
                  <c:v>54.211280822753906</c:v>
                </c:pt>
                <c:pt idx="17">
                  <c:v>52.517608642578125</c:v>
                </c:pt>
                <c:pt idx="18">
                  <c:v>51.819225311279297</c:v>
                </c:pt>
                <c:pt idx="19">
                  <c:v>51.432525634765625</c:v>
                </c:pt>
                <c:pt idx="20">
                  <c:v>50.687679290771484</c:v>
                </c:pt>
                <c:pt idx="21">
                  <c:v>49.248710632324219</c:v>
                </c:pt>
                <c:pt idx="22">
                  <c:v>47.143306732177734</c:v>
                </c:pt>
                <c:pt idx="23">
                  <c:v>45.224842071533203</c:v>
                </c:pt>
                <c:pt idx="24">
                  <c:v>43.784725189208984</c:v>
                </c:pt>
                <c:pt idx="25">
                  <c:v>43.118858337402344</c:v>
                </c:pt>
                <c:pt idx="26">
                  <c:v>43.192806243896484</c:v>
                </c:pt>
                <c:pt idx="27">
                  <c:v>44.007999420166016</c:v>
                </c:pt>
                <c:pt idx="28">
                  <c:v>45.615955352783203</c:v>
                </c:pt>
                <c:pt idx="29">
                  <c:v>47.725242614746094</c:v>
                </c:pt>
                <c:pt idx="30">
                  <c:v>49.993026733398438</c:v>
                </c:pt>
                <c:pt idx="31">
                  <c:v>52.088325500488281</c:v>
                </c:pt>
                <c:pt idx="32">
                  <c:v>53.936336517333984</c:v>
                </c:pt>
                <c:pt idx="33">
                  <c:v>55.185054779052734</c:v>
                </c:pt>
                <c:pt idx="34">
                  <c:v>55.728267669677734</c:v>
                </c:pt>
                <c:pt idx="35">
                  <c:v>55.670673370361328</c:v>
                </c:pt>
                <c:pt idx="36">
                  <c:v>55.056221008300781</c:v>
                </c:pt>
                <c:pt idx="37">
                  <c:v>53.851493835449219</c:v>
                </c:pt>
                <c:pt idx="38">
                  <c:v>52.497329711914063</c:v>
                </c:pt>
                <c:pt idx="39">
                  <c:v>50.880207061767578</c:v>
                </c:pt>
                <c:pt idx="40">
                  <c:v>49.235832214355469</c:v>
                </c:pt>
                <c:pt idx="41">
                  <c:v>47.854930877685547</c:v>
                </c:pt>
                <c:pt idx="42">
                  <c:v>46.689651489257813</c:v>
                </c:pt>
                <c:pt idx="43">
                  <c:v>45.804409027099609</c:v>
                </c:pt>
                <c:pt idx="44">
                  <c:v>45.090950012207031</c:v>
                </c:pt>
                <c:pt idx="45">
                  <c:v>44.408836364746094</c:v>
                </c:pt>
                <c:pt idx="46">
                  <c:v>43.564731597900391</c:v>
                </c:pt>
                <c:pt idx="47">
                  <c:v>42.332901000976563</c:v>
                </c:pt>
                <c:pt idx="48">
                  <c:v>40.895683288574219</c:v>
                </c:pt>
                <c:pt idx="49">
                  <c:v>39.241626739501953</c:v>
                </c:pt>
                <c:pt idx="50">
                  <c:v>37.372844696044922</c:v>
                </c:pt>
                <c:pt idx="51">
                  <c:v>35.138050079345703</c:v>
                </c:pt>
                <c:pt idx="52">
                  <c:v>32.81072998046875</c:v>
                </c:pt>
                <c:pt idx="53">
                  <c:v>30.66288948059082</c:v>
                </c:pt>
                <c:pt idx="54">
                  <c:v>28.718624114990234</c:v>
                </c:pt>
                <c:pt idx="55">
                  <c:v>27.263559341430664</c:v>
                </c:pt>
                <c:pt idx="56">
                  <c:v>26.359596252441406</c:v>
                </c:pt>
                <c:pt idx="57">
                  <c:v>26.022539138793945</c:v>
                </c:pt>
                <c:pt idx="58">
                  <c:v>26.297843933105469</c:v>
                </c:pt>
                <c:pt idx="59">
                  <c:v>27.055377960205078</c:v>
                </c:pt>
                <c:pt idx="60">
                  <c:v>28.328704833984375</c:v>
                </c:pt>
                <c:pt idx="61">
                  <c:v>29.922201156616211</c:v>
                </c:pt>
                <c:pt idx="62">
                  <c:v>31.786142349243164</c:v>
                </c:pt>
                <c:pt idx="63">
                  <c:v>33.914279937744141</c:v>
                </c:pt>
                <c:pt idx="64">
                  <c:v>36.163578033447266</c:v>
                </c:pt>
                <c:pt idx="65">
                  <c:v>38.434707641601563</c:v>
                </c:pt>
                <c:pt idx="66">
                  <c:v>40.463947296142578</c:v>
                </c:pt>
                <c:pt idx="67">
                  <c:v>42.320659637451172</c:v>
                </c:pt>
                <c:pt idx="68">
                  <c:v>43.766002655029297</c:v>
                </c:pt>
                <c:pt idx="69">
                  <c:v>44.897548675537109</c:v>
                </c:pt>
                <c:pt idx="70">
                  <c:v>45.708221435546875</c:v>
                </c:pt>
                <c:pt idx="71">
                  <c:v>46.157672882080078</c:v>
                </c:pt>
                <c:pt idx="72">
                  <c:v>46.151470184326172</c:v>
                </c:pt>
                <c:pt idx="73">
                  <c:v>45.771102905273438</c:v>
                </c:pt>
                <c:pt idx="74">
                  <c:v>45.266185760498047</c:v>
                </c:pt>
                <c:pt idx="75">
                  <c:v>44.480525970458984</c:v>
                </c:pt>
                <c:pt idx="76">
                  <c:v>43.392929077148438</c:v>
                </c:pt>
                <c:pt idx="77">
                  <c:v>42.161823272705078</c:v>
                </c:pt>
                <c:pt idx="78">
                  <c:v>40.655387878417969</c:v>
                </c:pt>
                <c:pt idx="79">
                  <c:v>38.914272308349609</c:v>
                </c:pt>
                <c:pt idx="80">
                  <c:v>37.129310607910156</c:v>
                </c:pt>
                <c:pt idx="81">
                  <c:v>35.771865844726563</c:v>
                </c:pt>
                <c:pt idx="82">
                  <c:v>34.258800506591797</c:v>
                </c:pt>
                <c:pt idx="83">
                  <c:v>32.672809600830078</c:v>
                </c:pt>
                <c:pt idx="84">
                  <c:v>31.65498161315918</c:v>
                </c:pt>
                <c:pt idx="85">
                  <c:v>30.429227828979492</c:v>
                </c:pt>
                <c:pt idx="86">
                  <c:v>29.297512054443359</c:v>
                </c:pt>
                <c:pt idx="87">
                  <c:v>28.499185562133789</c:v>
                </c:pt>
                <c:pt idx="88">
                  <c:v>27.667381286621094</c:v>
                </c:pt>
                <c:pt idx="89">
                  <c:v>27.133913040161133</c:v>
                </c:pt>
                <c:pt idx="90">
                  <c:v>26.61134147644043</c:v>
                </c:pt>
                <c:pt idx="91">
                  <c:v>25.811500549316406</c:v>
                </c:pt>
                <c:pt idx="92">
                  <c:v>25.148216247558594</c:v>
                </c:pt>
                <c:pt idx="93">
                  <c:v>24.543121337890625</c:v>
                </c:pt>
                <c:pt idx="94">
                  <c:v>23.815908432006836</c:v>
                </c:pt>
                <c:pt idx="95">
                  <c:v>23.034450531005859</c:v>
                </c:pt>
                <c:pt idx="96">
                  <c:v>22.110422134399414</c:v>
                </c:pt>
                <c:pt idx="97">
                  <c:v>20.960750579833984</c:v>
                </c:pt>
                <c:pt idx="98">
                  <c:v>19.898506164550781</c:v>
                </c:pt>
                <c:pt idx="99">
                  <c:v>18.908588409423828</c:v>
                </c:pt>
                <c:pt idx="100">
                  <c:v>17.671854019165039</c:v>
                </c:pt>
                <c:pt idx="101">
                  <c:v>16.435205459594727</c:v>
                </c:pt>
                <c:pt idx="102">
                  <c:v>15.457207679748535</c:v>
                </c:pt>
                <c:pt idx="103">
                  <c:v>14.534565925598145</c:v>
                </c:pt>
                <c:pt idx="104">
                  <c:v>13.525116920471191</c:v>
                </c:pt>
                <c:pt idx="105">
                  <c:v>12.474535942077637</c:v>
                </c:pt>
                <c:pt idx="106">
                  <c:v>11.434658050537109</c:v>
                </c:pt>
                <c:pt idx="107">
                  <c:v>10.521463394165039</c:v>
                </c:pt>
                <c:pt idx="108">
                  <c:v>9.5963478088378906</c:v>
                </c:pt>
                <c:pt idx="109">
                  <c:v>8.6119546890258789</c:v>
                </c:pt>
                <c:pt idx="110">
                  <c:v>7.8077640533447266</c:v>
                </c:pt>
                <c:pt idx="111">
                  <c:v>7.0331282615661621</c:v>
                </c:pt>
                <c:pt idx="112">
                  <c:v>6.0943236351013184</c:v>
                </c:pt>
                <c:pt idx="113">
                  <c:v>5.4725127220153809</c:v>
                </c:pt>
                <c:pt idx="114">
                  <c:v>5.1285452842712402</c:v>
                </c:pt>
                <c:pt idx="115">
                  <c:v>4.6195559501647949</c:v>
                </c:pt>
                <c:pt idx="116">
                  <c:v>4.1784605979919434</c:v>
                </c:pt>
                <c:pt idx="117">
                  <c:v>3.8097367286682129</c:v>
                </c:pt>
                <c:pt idx="118">
                  <c:v>3.3813285827636719</c:v>
                </c:pt>
                <c:pt idx="119">
                  <c:v>2.9125766754150391</c:v>
                </c:pt>
                <c:pt idx="120">
                  <c:v>2.6281228065490723</c:v>
                </c:pt>
                <c:pt idx="121">
                  <c:v>2.4732298851013184</c:v>
                </c:pt>
                <c:pt idx="122">
                  <c:v>2.3700459003448486</c:v>
                </c:pt>
                <c:pt idx="123">
                  <c:v>2.3559298515319824</c:v>
                </c:pt>
                <c:pt idx="124">
                  <c:v>2.3483388423919678</c:v>
                </c:pt>
                <c:pt idx="125">
                  <c:v>2.2917039394378662</c:v>
                </c:pt>
                <c:pt idx="126">
                  <c:v>2.1076617240905762</c:v>
                </c:pt>
                <c:pt idx="127">
                  <c:v>2</c:v>
                </c:pt>
                <c:pt idx="128">
                  <c:v>2.1718451976776123</c:v>
                </c:pt>
                <c:pt idx="129">
                  <c:v>2.1993095874786377</c:v>
                </c:pt>
                <c:pt idx="130">
                  <c:v>2.0807516574859619</c:v>
                </c:pt>
                <c:pt idx="131">
                  <c:v>2.1220335960388184</c:v>
                </c:pt>
                <c:pt idx="132">
                  <c:v>2.3417072296142578</c:v>
                </c:pt>
                <c:pt idx="133">
                  <c:v>2.426872730255127</c:v>
                </c:pt>
                <c:pt idx="134">
                  <c:v>2.1874325275421143</c:v>
                </c:pt>
                <c:pt idx="135">
                  <c:v>2.1306695938110352</c:v>
                </c:pt>
                <c:pt idx="136">
                  <c:v>2.4217123985290527</c:v>
                </c:pt>
                <c:pt idx="137">
                  <c:v>2.6043686866760254</c:v>
                </c:pt>
                <c:pt idx="138">
                  <c:v>2.6142199039459229</c:v>
                </c:pt>
                <c:pt idx="139">
                  <c:v>2.6695969104766846</c:v>
                </c:pt>
                <c:pt idx="140">
                  <c:v>2.8240420818328857</c:v>
                </c:pt>
                <c:pt idx="141">
                  <c:v>2.6588284969329834</c:v>
                </c:pt>
                <c:pt idx="142">
                  <c:v>2.5569667816162109</c:v>
                </c:pt>
                <c:pt idx="143">
                  <c:v>2.6475484371185303</c:v>
                </c:pt>
                <c:pt idx="144">
                  <c:v>2.679171085357666</c:v>
                </c:pt>
                <c:pt idx="145">
                  <c:v>2.8513786792755127</c:v>
                </c:pt>
                <c:pt idx="146">
                  <c:v>3.0611155033111572</c:v>
                </c:pt>
                <c:pt idx="147">
                  <c:v>2.9710028171539307</c:v>
                </c:pt>
                <c:pt idx="148">
                  <c:v>2.9507029056549072</c:v>
                </c:pt>
                <c:pt idx="149">
                  <c:v>2.9784233570098877</c:v>
                </c:pt>
                <c:pt idx="150">
                  <c:v>2.8773932456970215</c:v>
                </c:pt>
                <c:pt idx="151">
                  <c:v>2.9173531532287598</c:v>
                </c:pt>
                <c:pt idx="152">
                  <c:v>2.8753461837768555</c:v>
                </c:pt>
                <c:pt idx="153">
                  <c:v>2.9969320297241211</c:v>
                </c:pt>
                <c:pt idx="154">
                  <c:v>3.1845779418945313</c:v>
                </c:pt>
                <c:pt idx="155">
                  <c:v>3.1667301654815674</c:v>
                </c:pt>
                <c:pt idx="156">
                  <c:v>2.9875285625457764</c:v>
                </c:pt>
                <c:pt idx="157">
                  <c:v>3.0070180892944336</c:v>
                </c:pt>
                <c:pt idx="158">
                  <c:v>2.9240486621856689</c:v>
                </c:pt>
                <c:pt idx="159">
                  <c:v>2.8448536396026611</c:v>
                </c:pt>
                <c:pt idx="160">
                  <c:v>3.0193216800689697</c:v>
                </c:pt>
                <c:pt idx="161">
                  <c:v>2.7991790771484375</c:v>
                </c:pt>
                <c:pt idx="162">
                  <c:v>2.6698312759399414</c:v>
                </c:pt>
                <c:pt idx="163">
                  <c:v>2.7522037029266357</c:v>
                </c:pt>
                <c:pt idx="164">
                  <c:v>2.6370360851287842</c:v>
                </c:pt>
                <c:pt idx="165">
                  <c:v>2.7733349800109863</c:v>
                </c:pt>
                <c:pt idx="166">
                  <c:v>3.166388988494873</c:v>
                </c:pt>
                <c:pt idx="167">
                  <c:v>3.0454428195953369</c:v>
                </c:pt>
                <c:pt idx="168">
                  <c:v>3.0487477779388428</c:v>
                </c:pt>
                <c:pt idx="169">
                  <c:v>3.1993975639343262</c:v>
                </c:pt>
                <c:pt idx="170">
                  <c:v>3.1035702228546143</c:v>
                </c:pt>
                <c:pt idx="171">
                  <c:v>3.3268473148345947</c:v>
                </c:pt>
                <c:pt idx="172">
                  <c:v>3.3369972705841064</c:v>
                </c:pt>
                <c:pt idx="173">
                  <c:v>3.1118650436401367</c:v>
                </c:pt>
                <c:pt idx="174">
                  <c:v>2.9625160694122314</c:v>
                </c:pt>
                <c:pt idx="175">
                  <c:v>2.8597373962402344</c:v>
                </c:pt>
                <c:pt idx="176">
                  <c:v>2.7992217540740967</c:v>
                </c:pt>
                <c:pt idx="177">
                  <c:v>2.7112200260162354</c:v>
                </c:pt>
                <c:pt idx="178">
                  <c:v>2.810565710067749</c:v>
                </c:pt>
                <c:pt idx="179">
                  <c:v>2.9617698192596436</c:v>
                </c:pt>
                <c:pt idx="180">
                  <c:v>3.0237994194030762</c:v>
                </c:pt>
                <c:pt idx="181">
                  <c:v>3.0290024280548096</c:v>
                </c:pt>
                <c:pt idx="182">
                  <c:v>3.096064567565918</c:v>
                </c:pt>
                <c:pt idx="183">
                  <c:v>3.0946145057678223</c:v>
                </c:pt>
                <c:pt idx="184">
                  <c:v>2.8870739936828613</c:v>
                </c:pt>
                <c:pt idx="185">
                  <c:v>2.7159326076507568</c:v>
                </c:pt>
                <c:pt idx="186">
                  <c:v>2.6655027866363525</c:v>
                </c:pt>
                <c:pt idx="187">
                  <c:v>2.7309656143188477</c:v>
                </c:pt>
                <c:pt idx="188">
                  <c:v>2.8376038074493408</c:v>
                </c:pt>
                <c:pt idx="189">
                  <c:v>2.9718983173370361</c:v>
                </c:pt>
                <c:pt idx="190">
                  <c:v>2.9936268329620361</c:v>
                </c:pt>
                <c:pt idx="191">
                  <c:v>2.9907481670379639</c:v>
                </c:pt>
                <c:pt idx="192">
                  <c:v>2.940680980682373</c:v>
                </c:pt>
                <c:pt idx="193">
                  <c:v>2.9410860538482666</c:v>
                </c:pt>
                <c:pt idx="194">
                  <c:v>2.8841314315795898</c:v>
                </c:pt>
                <c:pt idx="195">
                  <c:v>2.8861358165740967</c:v>
                </c:pt>
                <c:pt idx="196">
                  <c:v>3.0167415142059326</c:v>
                </c:pt>
                <c:pt idx="197">
                  <c:v>3.0642287731170654</c:v>
                </c:pt>
                <c:pt idx="198">
                  <c:v>3.020942211151123</c:v>
                </c:pt>
                <c:pt idx="199">
                  <c:v>2.9287824630737305</c:v>
                </c:pt>
                <c:pt idx="200">
                  <c:v>2.7732071876525879</c:v>
                </c:pt>
                <c:pt idx="201">
                  <c:v>2.8237648010253906</c:v>
                </c:pt>
                <c:pt idx="202">
                  <c:v>2.8133804798126221</c:v>
                </c:pt>
                <c:pt idx="203">
                  <c:v>2.8129539489746094</c:v>
                </c:pt>
                <c:pt idx="204">
                  <c:v>2.8234450817108154</c:v>
                </c:pt>
                <c:pt idx="205">
                  <c:v>2.6626880168914795</c:v>
                </c:pt>
                <c:pt idx="206">
                  <c:v>2.7453587055206299</c:v>
                </c:pt>
                <c:pt idx="207">
                  <c:v>2.6912400722503662</c:v>
                </c:pt>
                <c:pt idx="208">
                  <c:v>2.599933385848999</c:v>
                </c:pt>
                <c:pt idx="209">
                  <c:v>2.6256918907165527</c:v>
                </c:pt>
                <c:pt idx="210">
                  <c:v>2.6529433727264404</c:v>
                </c:pt>
                <c:pt idx="211">
                  <c:v>2.5879068374633789</c:v>
                </c:pt>
                <c:pt idx="212">
                  <c:v>2.5369441509246826</c:v>
                </c:pt>
                <c:pt idx="213">
                  <c:v>2.5778422355651855</c:v>
                </c:pt>
                <c:pt idx="214">
                  <c:v>2.5223588943481445</c:v>
                </c:pt>
                <c:pt idx="215">
                  <c:v>2.6143267154693604</c:v>
                </c:pt>
                <c:pt idx="216">
                  <c:v>2.7471072673797607</c:v>
                </c:pt>
                <c:pt idx="217">
                  <c:v>2.8576691150665283</c:v>
                </c:pt>
                <c:pt idx="218">
                  <c:v>2.9289743900299072</c:v>
                </c:pt>
                <c:pt idx="219">
                  <c:v>2.9133658409118652</c:v>
                </c:pt>
                <c:pt idx="220">
                  <c:v>2.8297779560089111</c:v>
                </c:pt>
                <c:pt idx="221">
                  <c:v>2.3227508068084717</c:v>
                </c:pt>
                <c:pt idx="222">
                  <c:v>2.6333684921264648</c:v>
                </c:pt>
                <c:pt idx="223">
                  <c:v>3.1240408420562744</c:v>
                </c:pt>
                <c:pt idx="224">
                  <c:v>3.1611435413360596</c:v>
                </c:pt>
                <c:pt idx="225">
                  <c:v>3.3412833213806152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87.678146362304688</c:v>
                </c:pt>
                <c:pt idx="1">
                  <c:v>93.327163696289063</c:v>
                </c:pt>
                <c:pt idx="2">
                  <c:v>97.11956787109375</c:v>
                </c:pt>
                <c:pt idx="3">
                  <c:v>99.444084167480469</c:v>
                </c:pt>
                <c:pt idx="4">
                  <c:v>100</c:v>
                </c:pt>
                <c:pt idx="5">
                  <c:v>98.553825378417969</c:v>
                </c:pt>
                <c:pt idx="6">
                  <c:v>94.990745544433594</c:v>
                </c:pt>
                <c:pt idx="7">
                  <c:v>90.312255859375</c:v>
                </c:pt>
                <c:pt idx="8">
                  <c:v>85.829086303710938</c:v>
                </c:pt>
                <c:pt idx="9">
                  <c:v>82.254470825195313</c:v>
                </c:pt>
                <c:pt idx="10">
                  <c:v>80.057395935058594</c:v>
                </c:pt>
                <c:pt idx="11">
                  <c:v>78.766792297363281</c:v>
                </c:pt>
                <c:pt idx="12">
                  <c:v>77.72991943359375</c:v>
                </c:pt>
                <c:pt idx="13">
                  <c:v>76.385215759277344</c:v>
                </c:pt>
                <c:pt idx="14">
                  <c:v>74.508697509765625</c:v>
                </c:pt>
                <c:pt idx="15">
                  <c:v>72.172012329101563</c:v>
                </c:pt>
                <c:pt idx="16">
                  <c:v>69.606483459472656</c:v>
                </c:pt>
                <c:pt idx="17">
                  <c:v>66.643989562988281</c:v>
                </c:pt>
                <c:pt idx="18">
                  <c:v>62.987735748291016</c:v>
                </c:pt>
                <c:pt idx="19">
                  <c:v>58.193740844726563</c:v>
                </c:pt>
                <c:pt idx="20">
                  <c:v>52.621749877929688</c:v>
                </c:pt>
                <c:pt idx="21">
                  <c:v>46.857345581054688</c:v>
                </c:pt>
                <c:pt idx="22">
                  <c:v>41.679912567138672</c:v>
                </c:pt>
                <c:pt idx="23">
                  <c:v>37.900428771972656</c:v>
                </c:pt>
                <c:pt idx="24">
                  <c:v>35.302394866943359</c:v>
                </c:pt>
                <c:pt idx="25">
                  <c:v>33.728992462158203</c:v>
                </c:pt>
                <c:pt idx="26">
                  <c:v>32.801952362060547</c:v>
                </c:pt>
                <c:pt idx="27">
                  <c:v>32.400669097900391</c:v>
                </c:pt>
                <c:pt idx="28">
                  <c:v>32.382457733154297</c:v>
                </c:pt>
                <c:pt idx="29">
                  <c:v>32.631027221679688</c:v>
                </c:pt>
                <c:pt idx="30">
                  <c:v>33.028839111328125</c:v>
                </c:pt>
                <c:pt idx="31">
                  <c:v>33.43902587890625</c:v>
                </c:pt>
                <c:pt idx="32">
                  <c:v>33.782569885253906</c:v>
                </c:pt>
                <c:pt idx="33">
                  <c:v>33.965702056884766</c:v>
                </c:pt>
                <c:pt idx="34">
                  <c:v>33.896564483642578</c:v>
                </c:pt>
                <c:pt idx="35">
                  <c:v>33.44525146484375</c:v>
                </c:pt>
                <c:pt idx="36">
                  <c:v>32.505634307861328</c:v>
                </c:pt>
                <c:pt idx="37">
                  <c:v>31.081132888793945</c:v>
                </c:pt>
                <c:pt idx="38">
                  <c:v>29.405168533325195</c:v>
                </c:pt>
                <c:pt idx="39">
                  <c:v>27.710628509521484</c:v>
                </c:pt>
                <c:pt idx="40">
                  <c:v>26.33892822265625</c:v>
                </c:pt>
                <c:pt idx="41">
                  <c:v>25.41560173034668</c:v>
                </c:pt>
                <c:pt idx="42">
                  <c:v>24.904296875</c:v>
                </c:pt>
                <c:pt idx="43">
                  <c:v>24.694980621337891</c:v>
                </c:pt>
                <c:pt idx="44">
                  <c:v>24.692445755004883</c:v>
                </c:pt>
                <c:pt idx="45">
                  <c:v>24.845481872558594</c:v>
                </c:pt>
                <c:pt idx="46">
                  <c:v>25.097509384155273</c:v>
                </c:pt>
                <c:pt idx="47">
                  <c:v>25.3853759765625</c:v>
                </c:pt>
                <c:pt idx="48">
                  <c:v>25.640754699707031</c:v>
                </c:pt>
                <c:pt idx="49">
                  <c:v>25.788345336914063</c:v>
                </c:pt>
                <c:pt idx="50">
                  <c:v>25.761659622192383</c:v>
                </c:pt>
                <c:pt idx="51">
                  <c:v>25.520034790039063</c:v>
                </c:pt>
                <c:pt idx="52">
                  <c:v>25.058864593505859</c:v>
                </c:pt>
                <c:pt idx="53">
                  <c:v>24.411954879760742</c:v>
                </c:pt>
                <c:pt idx="54">
                  <c:v>23.621156692504883</c:v>
                </c:pt>
                <c:pt idx="55">
                  <c:v>22.800399780273438</c:v>
                </c:pt>
                <c:pt idx="56">
                  <c:v>21.953790664672852</c:v>
                </c:pt>
                <c:pt idx="57">
                  <c:v>21.056652069091797</c:v>
                </c:pt>
                <c:pt idx="58">
                  <c:v>20.050945281982422</c:v>
                </c:pt>
                <c:pt idx="59">
                  <c:v>19.000736236572266</c:v>
                </c:pt>
                <c:pt idx="60">
                  <c:v>17.92694091796875</c:v>
                </c:pt>
                <c:pt idx="61">
                  <c:v>16.855314254760742</c:v>
                </c:pt>
                <c:pt idx="62">
                  <c:v>15.873204231262207</c:v>
                </c:pt>
                <c:pt idx="63">
                  <c:v>14.943276405334473</c:v>
                </c:pt>
                <c:pt idx="64">
                  <c:v>14.118443489074707</c:v>
                </c:pt>
                <c:pt idx="65">
                  <c:v>13.359775543212891</c:v>
                </c:pt>
                <c:pt idx="66">
                  <c:v>12.71205997467041</c:v>
                </c:pt>
                <c:pt idx="67">
                  <c:v>12.133760452270508</c:v>
                </c:pt>
                <c:pt idx="68">
                  <c:v>11.663626670837402</c:v>
                </c:pt>
                <c:pt idx="69">
                  <c:v>11.259840965270996</c:v>
                </c:pt>
                <c:pt idx="70">
                  <c:v>10.917634010314941</c:v>
                </c:pt>
                <c:pt idx="71">
                  <c:v>10.629427909851074</c:v>
                </c:pt>
                <c:pt idx="72">
                  <c:v>10.368341445922852</c:v>
                </c:pt>
                <c:pt idx="73">
                  <c:v>10.14802074432373</c:v>
                </c:pt>
                <c:pt idx="74">
                  <c:v>9.9665098190307617</c:v>
                </c:pt>
                <c:pt idx="75">
                  <c:v>9.8270530700683594</c:v>
                </c:pt>
                <c:pt idx="76">
                  <c:v>9.7195310592651367</c:v>
                </c:pt>
                <c:pt idx="77">
                  <c:v>9.6344871520996094</c:v>
                </c:pt>
                <c:pt idx="78">
                  <c:v>9.5516338348388672</c:v>
                </c:pt>
                <c:pt idx="79">
                  <c:v>9.4435701370239258</c:v>
                </c:pt>
                <c:pt idx="80">
                  <c:v>9.2935190200805664</c:v>
                </c:pt>
                <c:pt idx="81">
                  <c:v>9.0989007949829102</c:v>
                </c:pt>
                <c:pt idx="82">
                  <c:v>8.8646631240844727</c:v>
                </c:pt>
                <c:pt idx="83">
                  <c:v>8.6093215942382813</c:v>
                </c:pt>
                <c:pt idx="84">
                  <c:v>8.3696746826171875</c:v>
                </c:pt>
                <c:pt idx="85">
                  <c:v>8.1515035629272461</c:v>
                </c:pt>
                <c:pt idx="86">
                  <c:v>7.949498176574707</c:v>
                </c:pt>
                <c:pt idx="87">
                  <c:v>7.7462716102600098</c:v>
                </c:pt>
                <c:pt idx="88">
                  <c:v>7.5526113510131836</c:v>
                </c:pt>
                <c:pt idx="89">
                  <c:v>7.3388571739196777</c:v>
                </c:pt>
                <c:pt idx="90">
                  <c:v>7.0738635063171387</c:v>
                </c:pt>
                <c:pt idx="91">
                  <c:v>6.7501392364501953</c:v>
                </c:pt>
                <c:pt idx="92">
                  <c:v>6.4028487205505371</c:v>
                </c:pt>
                <c:pt idx="93">
                  <c:v>6.0442266464233398</c:v>
                </c:pt>
                <c:pt idx="94">
                  <c:v>5.7126364707946777</c:v>
                </c:pt>
                <c:pt idx="95">
                  <c:v>5.442115306854248</c:v>
                </c:pt>
                <c:pt idx="96">
                  <c:v>5.2051734924316406</c:v>
                </c:pt>
                <c:pt idx="97">
                  <c:v>5.0232553482055664</c:v>
                </c:pt>
                <c:pt idx="98">
                  <c:v>4.8908376693725586</c:v>
                </c:pt>
                <c:pt idx="99">
                  <c:v>4.7978634834289551</c:v>
                </c:pt>
                <c:pt idx="100">
                  <c:v>4.7456398010253906</c:v>
                </c:pt>
                <c:pt idx="101">
                  <c:v>4.7251400947570801</c:v>
                </c:pt>
                <c:pt idx="102">
                  <c:v>4.7085423469543457</c:v>
                </c:pt>
                <c:pt idx="103">
                  <c:v>4.693030834197998</c:v>
                </c:pt>
                <c:pt idx="104">
                  <c:v>4.6691417694091797</c:v>
                </c:pt>
                <c:pt idx="105">
                  <c:v>4.6310319900512695</c:v>
                </c:pt>
                <c:pt idx="106">
                  <c:v>4.5804977416992188</c:v>
                </c:pt>
                <c:pt idx="107">
                  <c:v>4.5145101547241211</c:v>
                </c:pt>
                <c:pt idx="108">
                  <c:v>4.4482192993164063</c:v>
                </c:pt>
                <c:pt idx="109">
                  <c:v>4.3832268714904785</c:v>
                </c:pt>
                <c:pt idx="110">
                  <c:v>4.3263483047485352</c:v>
                </c:pt>
                <c:pt idx="111">
                  <c:v>4.2887320518493652</c:v>
                </c:pt>
                <c:pt idx="112">
                  <c:v>4.2570452690124512</c:v>
                </c:pt>
                <c:pt idx="113">
                  <c:v>4.2376127243041992</c:v>
                </c:pt>
                <c:pt idx="114">
                  <c:v>4.225975513458252</c:v>
                </c:pt>
                <c:pt idx="115">
                  <c:v>4.2069635391235352</c:v>
                </c:pt>
                <c:pt idx="116">
                  <c:v>4.1813540458679199</c:v>
                </c:pt>
                <c:pt idx="117">
                  <c:v>4.1328873634338379</c:v>
                </c:pt>
                <c:pt idx="118">
                  <c:v>4.0556869506835938</c:v>
                </c:pt>
                <c:pt idx="119">
                  <c:v>3.9683816432952881</c:v>
                </c:pt>
                <c:pt idx="120">
                  <c:v>3.8776648044586182</c:v>
                </c:pt>
                <c:pt idx="121">
                  <c:v>3.7693455219268799</c:v>
                </c:pt>
                <c:pt idx="122">
                  <c:v>3.6467905044555664</c:v>
                </c:pt>
                <c:pt idx="123">
                  <c:v>3.5195024013519287</c:v>
                </c:pt>
                <c:pt idx="124">
                  <c:v>3.4161107540130615</c:v>
                </c:pt>
                <c:pt idx="125">
                  <c:v>3.3248474597930908</c:v>
                </c:pt>
                <c:pt idx="126">
                  <c:v>3.2494673728942871</c:v>
                </c:pt>
                <c:pt idx="127">
                  <c:v>3.1950089931488037</c:v>
                </c:pt>
                <c:pt idx="128">
                  <c:v>3.151078462600708</c:v>
                </c:pt>
                <c:pt idx="129">
                  <c:v>3.1056337356567383</c:v>
                </c:pt>
                <c:pt idx="130">
                  <c:v>3.0601270198822021</c:v>
                </c:pt>
                <c:pt idx="131">
                  <c:v>3.0156223773956299</c:v>
                </c:pt>
                <c:pt idx="132">
                  <c:v>2.9597005844116211</c:v>
                </c:pt>
                <c:pt idx="133">
                  <c:v>2.8984720706939697</c:v>
                </c:pt>
                <c:pt idx="134">
                  <c:v>2.8296802043914795</c:v>
                </c:pt>
                <c:pt idx="135">
                  <c:v>2.7474050521850586</c:v>
                </c:pt>
                <c:pt idx="136">
                  <c:v>2.7232198715209961</c:v>
                </c:pt>
                <c:pt idx="137">
                  <c:v>2.6862437725067139</c:v>
                </c:pt>
                <c:pt idx="138">
                  <c:v>2.5470261573791504</c:v>
                </c:pt>
                <c:pt idx="139">
                  <c:v>2.4171936511993408</c:v>
                </c:pt>
                <c:pt idx="140">
                  <c:v>2.3442831039428711</c:v>
                </c:pt>
                <c:pt idx="141">
                  <c:v>2.2736656665802002</c:v>
                </c:pt>
                <c:pt idx="142">
                  <c:v>2.2135131359100342</c:v>
                </c:pt>
                <c:pt idx="143">
                  <c:v>2.1680281162261963</c:v>
                </c:pt>
                <c:pt idx="144">
                  <c:v>2.1346671581268311</c:v>
                </c:pt>
                <c:pt idx="145">
                  <c:v>2.1043014526367188</c:v>
                </c:pt>
                <c:pt idx="146">
                  <c:v>2.0686028003692627</c:v>
                </c:pt>
                <c:pt idx="147">
                  <c:v>2.0628361701965332</c:v>
                </c:pt>
                <c:pt idx="148">
                  <c:v>2.0573000907897949</c:v>
                </c:pt>
                <c:pt idx="149">
                  <c:v>2.0473165512084961</c:v>
                </c:pt>
                <c:pt idx="150">
                  <c:v>2.0526268482208252</c:v>
                </c:pt>
                <c:pt idx="151">
                  <c:v>2.0520427227020264</c:v>
                </c:pt>
                <c:pt idx="152">
                  <c:v>2.0437443256378174</c:v>
                </c:pt>
                <c:pt idx="153">
                  <c:v>2.037987232208252</c:v>
                </c:pt>
                <c:pt idx="154">
                  <c:v>2.0312111377716064</c:v>
                </c:pt>
                <c:pt idx="155">
                  <c:v>2.025395393371582</c:v>
                </c:pt>
                <c:pt idx="156">
                  <c:v>2.0253334045410156</c:v>
                </c:pt>
                <c:pt idx="157">
                  <c:v>2.0294191837310791</c:v>
                </c:pt>
                <c:pt idx="158">
                  <c:v>2.0246231555938721</c:v>
                </c:pt>
                <c:pt idx="159">
                  <c:v>2.0221309661865234</c:v>
                </c:pt>
                <c:pt idx="160">
                  <c:v>2.0136938095092773</c:v>
                </c:pt>
                <c:pt idx="161">
                  <c:v>2.0039446353912354</c:v>
                </c:pt>
                <c:pt idx="162">
                  <c:v>2.019273042678833</c:v>
                </c:pt>
                <c:pt idx="163">
                  <c:v>2.01373291015625</c:v>
                </c:pt>
                <c:pt idx="164">
                  <c:v>2.0134074687957764</c:v>
                </c:pt>
                <c:pt idx="165">
                  <c:v>2.0246105194091797</c:v>
                </c:pt>
                <c:pt idx="166">
                  <c:v>2.0267825126647949</c:v>
                </c:pt>
                <c:pt idx="167">
                  <c:v>2.0269031524658203</c:v>
                </c:pt>
                <c:pt idx="168">
                  <c:v>2.0159182548522949</c:v>
                </c:pt>
                <c:pt idx="169">
                  <c:v>2.02400803565979</c:v>
                </c:pt>
                <c:pt idx="170">
                  <c:v>2.0233535766601563</c:v>
                </c:pt>
                <c:pt idx="171">
                  <c:v>2.0102884769439697</c:v>
                </c:pt>
                <c:pt idx="172">
                  <c:v>2.0125396251678467</c:v>
                </c:pt>
                <c:pt idx="173">
                  <c:v>2.0093059539794922</c:v>
                </c:pt>
                <c:pt idx="174">
                  <c:v>2.0138559341430664</c:v>
                </c:pt>
                <c:pt idx="175">
                  <c:v>2.0151543617248535</c:v>
                </c:pt>
                <c:pt idx="176">
                  <c:v>2.0209617614746094</c:v>
                </c:pt>
                <c:pt idx="177">
                  <c:v>2.0192599296569824</c:v>
                </c:pt>
                <c:pt idx="178">
                  <c:v>2.0171353816986084</c:v>
                </c:pt>
                <c:pt idx="179">
                  <c:v>2.0255405902862549</c:v>
                </c:pt>
                <c:pt idx="180">
                  <c:v>2.0296337604522705</c:v>
                </c:pt>
                <c:pt idx="181">
                  <c:v>2.0261147022247314</c:v>
                </c:pt>
                <c:pt idx="182">
                  <c:v>2.0150198936462402</c:v>
                </c:pt>
                <c:pt idx="183">
                  <c:v>2.0166044235229492</c:v>
                </c:pt>
                <c:pt idx="184">
                  <c:v>2.0196826457977295</c:v>
                </c:pt>
                <c:pt idx="185">
                  <c:v>2.0109543800354004</c:v>
                </c:pt>
                <c:pt idx="186">
                  <c:v>2.004033088684082</c:v>
                </c:pt>
                <c:pt idx="187">
                  <c:v>2.0045084953308105</c:v>
                </c:pt>
                <c:pt idx="188">
                  <c:v>2.0056338310241699</c:v>
                </c:pt>
                <c:pt idx="189">
                  <c:v>2.0094716548919678</c:v>
                </c:pt>
                <c:pt idx="190">
                  <c:v>2.0139892101287842</c:v>
                </c:pt>
                <c:pt idx="191">
                  <c:v>2.0067903995513916</c:v>
                </c:pt>
                <c:pt idx="192">
                  <c:v>2.0227320194244385</c:v>
                </c:pt>
                <c:pt idx="193">
                  <c:v>2.0182600021362305</c:v>
                </c:pt>
                <c:pt idx="194">
                  <c:v>2.0164813995361328</c:v>
                </c:pt>
                <c:pt idx="195">
                  <c:v>2.0362837314605713</c:v>
                </c:pt>
                <c:pt idx="196">
                  <c:v>2.0161726474761963</c:v>
                </c:pt>
                <c:pt idx="197">
                  <c:v>2.0031940937042236</c:v>
                </c:pt>
                <c:pt idx="198">
                  <c:v>2.0032932758331299</c:v>
                </c:pt>
                <c:pt idx="199">
                  <c:v>2.0159871578216553</c:v>
                </c:pt>
                <c:pt idx="200">
                  <c:v>2.0117578506469727</c:v>
                </c:pt>
                <c:pt idx="201">
                  <c:v>2.013911247253418</c:v>
                </c:pt>
                <c:pt idx="202">
                  <c:v>2.01450514793396</c:v>
                </c:pt>
                <c:pt idx="203">
                  <c:v>2.0193860530853271</c:v>
                </c:pt>
                <c:pt idx="204">
                  <c:v>2.0137112140655518</c:v>
                </c:pt>
                <c:pt idx="205">
                  <c:v>2.0094993114471436</c:v>
                </c:pt>
                <c:pt idx="206">
                  <c:v>2.0196137428283691</c:v>
                </c:pt>
                <c:pt idx="207">
                  <c:v>2.0168788433074951</c:v>
                </c:pt>
                <c:pt idx="208">
                  <c:v>2.0223891735076904</c:v>
                </c:pt>
                <c:pt idx="209">
                  <c:v>2.0113945007324219</c:v>
                </c:pt>
                <c:pt idx="210">
                  <c:v>2.0154004096984863</c:v>
                </c:pt>
                <c:pt idx="211">
                  <c:v>2.0180642604827881</c:v>
                </c:pt>
                <c:pt idx="212">
                  <c:v>2.0168602466583252</c:v>
                </c:pt>
                <c:pt idx="213">
                  <c:v>2.0155489444732666</c:v>
                </c:pt>
                <c:pt idx="214">
                  <c:v>2.010446310043335</c:v>
                </c:pt>
                <c:pt idx="215">
                  <c:v>2.0224978923797607</c:v>
                </c:pt>
                <c:pt idx="216">
                  <c:v>2.0110971927642822</c:v>
                </c:pt>
                <c:pt idx="217">
                  <c:v>2.0031743049621582</c:v>
                </c:pt>
                <c:pt idx="218">
                  <c:v>2.0078179836273193</c:v>
                </c:pt>
                <c:pt idx="219">
                  <c:v>2.0075016021728516</c:v>
                </c:pt>
                <c:pt idx="220">
                  <c:v>2.0093228816986084</c:v>
                </c:pt>
                <c:pt idx="221">
                  <c:v>2</c:v>
                </c:pt>
                <c:pt idx="222">
                  <c:v>2.0205433368682861</c:v>
                </c:pt>
                <c:pt idx="223">
                  <c:v>2.0329074859619141</c:v>
                </c:pt>
                <c:pt idx="224">
                  <c:v>2.0287418365478516</c:v>
                </c:pt>
                <c:pt idx="225">
                  <c:v>2.0437033176422119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66.4866943359375</c:v>
                </c:pt>
                <c:pt idx="1">
                  <c:v>65.807937622070313</c:v>
                </c:pt>
                <c:pt idx="2">
                  <c:v>65.189323425292969</c:v>
                </c:pt>
                <c:pt idx="3">
                  <c:v>64.873817443847656</c:v>
                </c:pt>
                <c:pt idx="4">
                  <c:v>65.109207153320313</c:v>
                </c:pt>
                <c:pt idx="5">
                  <c:v>66.029144287109375</c:v>
                </c:pt>
                <c:pt idx="6">
                  <c:v>68.050376892089844</c:v>
                </c:pt>
                <c:pt idx="7">
                  <c:v>71.244064331054688</c:v>
                </c:pt>
                <c:pt idx="8">
                  <c:v>75.492729187011719</c:v>
                </c:pt>
                <c:pt idx="9">
                  <c:v>80.719871520996094</c:v>
                </c:pt>
                <c:pt idx="10">
                  <c:v>86.076248168945313</c:v>
                </c:pt>
                <c:pt idx="11">
                  <c:v>91.115135192871094</c:v>
                </c:pt>
                <c:pt idx="12">
                  <c:v>95.379310607910156</c:v>
                </c:pt>
                <c:pt idx="13">
                  <c:v>98.53277587890625</c:v>
                </c:pt>
                <c:pt idx="14">
                  <c:v>100</c:v>
                </c:pt>
                <c:pt idx="15">
                  <c:v>99.748306274414063</c:v>
                </c:pt>
                <c:pt idx="16">
                  <c:v>98.585235595703125</c:v>
                </c:pt>
                <c:pt idx="17">
                  <c:v>97.24017333984375</c:v>
                </c:pt>
                <c:pt idx="18">
                  <c:v>95.893753051757813</c:v>
                </c:pt>
                <c:pt idx="19">
                  <c:v>94.306686401367188</c:v>
                </c:pt>
                <c:pt idx="20">
                  <c:v>92.146369934082031</c:v>
                </c:pt>
                <c:pt idx="21">
                  <c:v>88.993019104003906</c:v>
                </c:pt>
                <c:pt idx="22">
                  <c:v>84.446250915527344</c:v>
                </c:pt>
                <c:pt idx="23">
                  <c:v>78.630500793457031</c:v>
                </c:pt>
                <c:pt idx="24">
                  <c:v>71.317092895507813</c:v>
                </c:pt>
                <c:pt idx="25">
                  <c:v>63.335029602050781</c:v>
                </c:pt>
                <c:pt idx="26">
                  <c:v>55.100196838378906</c:v>
                </c:pt>
                <c:pt idx="27">
                  <c:v>47.982425689697266</c:v>
                </c:pt>
                <c:pt idx="28">
                  <c:v>42.225914001464844</c:v>
                </c:pt>
                <c:pt idx="29">
                  <c:v>38.279556274414063</c:v>
                </c:pt>
                <c:pt idx="30">
                  <c:v>35.696460723876953</c:v>
                </c:pt>
                <c:pt idx="31">
                  <c:v>34.321186065673828</c:v>
                </c:pt>
                <c:pt idx="32">
                  <c:v>33.909988403320313</c:v>
                </c:pt>
                <c:pt idx="33">
                  <c:v>34.370525360107422</c:v>
                </c:pt>
                <c:pt idx="34">
                  <c:v>35.459068298339844</c:v>
                </c:pt>
                <c:pt idx="35">
                  <c:v>36.992767333984375</c:v>
                </c:pt>
                <c:pt idx="36">
                  <c:v>38.778831481933594</c:v>
                </c:pt>
                <c:pt idx="37">
                  <c:v>40.717769622802734</c:v>
                </c:pt>
                <c:pt idx="38">
                  <c:v>42.756607055664063</c:v>
                </c:pt>
                <c:pt idx="39">
                  <c:v>44.942035675048828</c:v>
                </c:pt>
                <c:pt idx="40">
                  <c:v>47.046451568603516</c:v>
                </c:pt>
                <c:pt idx="41">
                  <c:v>48.924541473388672</c:v>
                </c:pt>
                <c:pt idx="42">
                  <c:v>50.416767120361328</c:v>
                </c:pt>
                <c:pt idx="43">
                  <c:v>51.407627105712891</c:v>
                </c:pt>
                <c:pt idx="44">
                  <c:v>51.848175048828125</c:v>
                </c:pt>
                <c:pt idx="45">
                  <c:v>51.693290710449219</c:v>
                </c:pt>
                <c:pt idx="46">
                  <c:v>50.884037017822266</c:v>
                </c:pt>
                <c:pt idx="47">
                  <c:v>49.505165100097656</c:v>
                </c:pt>
                <c:pt idx="48">
                  <c:v>47.735321044921875</c:v>
                </c:pt>
                <c:pt idx="49">
                  <c:v>45.790176391601563</c:v>
                </c:pt>
                <c:pt idx="50">
                  <c:v>43.958099365234375</c:v>
                </c:pt>
                <c:pt idx="51">
                  <c:v>42.458026885986328</c:v>
                </c:pt>
                <c:pt idx="52">
                  <c:v>41.53131103515625</c:v>
                </c:pt>
                <c:pt idx="53">
                  <c:v>41.305320739746094</c:v>
                </c:pt>
                <c:pt idx="54">
                  <c:v>41.7994384765625</c:v>
                </c:pt>
                <c:pt idx="55">
                  <c:v>42.957252502441406</c:v>
                </c:pt>
                <c:pt idx="56">
                  <c:v>44.693611145019531</c:v>
                </c:pt>
                <c:pt idx="57">
                  <c:v>46.895328521728516</c:v>
                </c:pt>
                <c:pt idx="58">
                  <c:v>49.528076171875</c:v>
                </c:pt>
                <c:pt idx="59">
                  <c:v>52.351676940917969</c:v>
                </c:pt>
                <c:pt idx="60">
                  <c:v>55.285720825195313</c:v>
                </c:pt>
                <c:pt idx="61">
                  <c:v>58.308658599853516</c:v>
                </c:pt>
                <c:pt idx="62">
                  <c:v>61.14434814453125</c:v>
                </c:pt>
                <c:pt idx="63">
                  <c:v>63.854412078857422</c:v>
                </c:pt>
                <c:pt idx="64">
                  <c:v>66.263092041015625</c:v>
                </c:pt>
                <c:pt idx="65">
                  <c:v>68.453330993652344</c:v>
                </c:pt>
                <c:pt idx="66">
                  <c:v>70.272689819335938</c:v>
                </c:pt>
                <c:pt idx="67">
                  <c:v>71.73675537109375</c:v>
                </c:pt>
                <c:pt idx="68">
                  <c:v>72.737998962402344</c:v>
                </c:pt>
                <c:pt idx="69">
                  <c:v>73.301986694335938</c:v>
                </c:pt>
                <c:pt idx="70">
                  <c:v>73.2974853515625</c:v>
                </c:pt>
                <c:pt idx="71">
                  <c:v>72.745079040527344</c:v>
                </c:pt>
                <c:pt idx="72">
                  <c:v>71.706695556640625</c:v>
                </c:pt>
                <c:pt idx="73">
                  <c:v>70.263946533203125</c:v>
                </c:pt>
                <c:pt idx="74">
                  <c:v>68.511672973632813</c:v>
                </c:pt>
                <c:pt idx="75">
                  <c:v>66.6138916015625</c:v>
                </c:pt>
                <c:pt idx="76">
                  <c:v>64.530250549316406</c:v>
                </c:pt>
                <c:pt idx="77">
                  <c:v>62.315193176269531</c:v>
                </c:pt>
                <c:pt idx="78">
                  <c:v>59.985816955566406</c:v>
                </c:pt>
                <c:pt idx="79">
                  <c:v>57.499645233154297</c:v>
                </c:pt>
                <c:pt idx="80">
                  <c:v>54.782211303710938</c:v>
                </c:pt>
                <c:pt idx="81">
                  <c:v>51.813880920410156</c:v>
                </c:pt>
                <c:pt idx="82">
                  <c:v>48.639427185058594</c:v>
                </c:pt>
                <c:pt idx="83">
                  <c:v>45.276309967041016</c:v>
                </c:pt>
                <c:pt idx="84">
                  <c:v>41.800319671630859</c:v>
                </c:pt>
                <c:pt idx="85">
                  <c:v>38.390224456787109</c:v>
                </c:pt>
                <c:pt idx="86">
                  <c:v>35.136001586914063</c:v>
                </c:pt>
                <c:pt idx="87">
                  <c:v>31.920309066772461</c:v>
                </c:pt>
                <c:pt idx="88">
                  <c:v>29.170074462890625</c:v>
                </c:pt>
                <c:pt idx="89">
                  <c:v>26.912561416625977</c:v>
                </c:pt>
                <c:pt idx="90">
                  <c:v>24.800968170166016</c:v>
                </c:pt>
                <c:pt idx="91">
                  <c:v>22.780801773071289</c:v>
                </c:pt>
                <c:pt idx="92">
                  <c:v>21.002235412597656</c:v>
                </c:pt>
                <c:pt idx="93">
                  <c:v>19.4183349609375</c:v>
                </c:pt>
                <c:pt idx="94">
                  <c:v>18.021596908569336</c:v>
                </c:pt>
                <c:pt idx="95">
                  <c:v>16.780605316162109</c:v>
                </c:pt>
                <c:pt idx="96">
                  <c:v>15.573165893554688</c:v>
                </c:pt>
                <c:pt idx="97">
                  <c:v>14.459353446960449</c:v>
                </c:pt>
                <c:pt idx="98">
                  <c:v>13.410135269165039</c:v>
                </c:pt>
                <c:pt idx="99">
                  <c:v>12.431562423706055</c:v>
                </c:pt>
                <c:pt idx="100">
                  <c:v>11.44249439239502</c:v>
                </c:pt>
                <c:pt idx="101">
                  <c:v>10.569064140319824</c:v>
                </c:pt>
                <c:pt idx="102">
                  <c:v>9.7995882034301758</c:v>
                </c:pt>
                <c:pt idx="103">
                  <c:v>9.0509634017944336</c:v>
                </c:pt>
                <c:pt idx="104">
                  <c:v>8.4034957885742188</c:v>
                </c:pt>
                <c:pt idx="105">
                  <c:v>7.7670764923095703</c:v>
                </c:pt>
                <c:pt idx="106">
                  <c:v>7.1238479614257813</c:v>
                </c:pt>
                <c:pt idx="107">
                  <c:v>6.5809817314147949</c:v>
                </c:pt>
                <c:pt idx="108">
                  <c:v>6.1259455680847168</c:v>
                </c:pt>
                <c:pt idx="109">
                  <c:v>5.6492857933044434</c:v>
                </c:pt>
                <c:pt idx="110">
                  <c:v>5.2423858642578125</c:v>
                </c:pt>
                <c:pt idx="111">
                  <c:v>4.9323267936706543</c:v>
                </c:pt>
                <c:pt idx="112">
                  <c:v>4.6503033638000488</c:v>
                </c:pt>
                <c:pt idx="113">
                  <c:v>4.3985357284545898</c:v>
                </c:pt>
                <c:pt idx="114">
                  <c:v>4.1523756980895996</c:v>
                </c:pt>
                <c:pt idx="115">
                  <c:v>3.9650874137878418</c:v>
                </c:pt>
                <c:pt idx="116">
                  <c:v>3.8082730770111084</c:v>
                </c:pt>
                <c:pt idx="117">
                  <c:v>3.6447710990905762</c:v>
                </c:pt>
                <c:pt idx="118">
                  <c:v>3.5300531387329102</c:v>
                </c:pt>
                <c:pt idx="119">
                  <c:v>3.4464595317840576</c:v>
                </c:pt>
                <c:pt idx="120">
                  <c:v>3.4068336486816406</c:v>
                </c:pt>
                <c:pt idx="121">
                  <c:v>3.3625328540802002</c:v>
                </c:pt>
                <c:pt idx="122">
                  <c:v>3.3174946308135986</c:v>
                </c:pt>
                <c:pt idx="123">
                  <c:v>3.2890138626098633</c:v>
                </c:pt>
                <c:pt idx="124">
                  <c:v>3.2579119205474854</c:v>
                </c:pt>
                <c:pt idx="125">
                  <c:v>3.2130148410797119</c:v>
                </c:pt>
                <c:pt idx="126">
                  <c:v>3.1879754066467285</c:v>
                </c:pt>
                <c:pt idx="127">
                  <c:v>3.1645159721374512</c:v>
                </c:pt>
                <c:pt idx="128">
                  <c:v>3.1515541076660156</c:v>
                </c:pt>
                <c:pt idx="129">
                  <c:v>3.1286041736602783</c:v>
                </c:pt>
                <c:pt idx="130">
                  <c:v>3.1337311267852783</c:v>
                </c:pt>
                <c:pt idx="131">
                  <c:v>3.1730077266693115</c:v>
                </c:pt>
                <c:pt idx="132">
                  <c:v>3.147273063659668</c:v>
                </c:pt>
                <c:pt idx="133">
                  <c:v>3.1311099529266357</c:v>
                </c:pt>
                <c:pt idx="134">
                  <c:v>3.1624972820281982</c:v>
                </c:pt>
                <c:pt idx="135">
                  <c:v>3.1439340114593506</c:v>
                </c:pt>
                <c:pt idx="136">
                  <c:v>2.3956394195556641</c:v>
                </c:pt>
                <c:pt idx="137">
                  <c:v>2</c:v>
                </c:pt>
                <c:pt idx="138">
                  <c:v>2.7080695629119873</c:v>
                </c:pt>
                <c:pt idx="139">
                  <c:v>3.1679830551147461</c:v>
                </c:pt>
                <c:pt idx="140">
                  <c:v>3.1484522819519043</c:v>
                </c:pt>
                <c:pt idx="141">
                  <c:v>3.1382813453674316</c:v>
                </c:pt>
                <c:pt idx="142">
                  <c:v>3.1241402626037598</c:v>
                </c:pt>
                <c:pt idx="143">
                  <c:v>3.124992847442627</c:v>
                </c:pt>
                <c:pt idx="144">
                  <c:v>3.1575207710266113</c:v>
                </c:pt>
                <c:pt idx="145">
                  <c:v>3.1867482662200928</c:v>
                </c:pt>
                <c:pt idx="146">
                  <c:v>3.1525025367736816</c:v>
                </c:pt>
                <c:pt idx="147">
                  <c:v>3.1347148418426514</c:v>
                </c:pt>
                <c:pt idx="148">
                  <c:v>3.1631700992584229</c:v>
                </c:pt>
                <c:pt idx="149">
                  <c:v>3.1711490154266357</c:v>
                </c:pt>
                <c:pt idx="150">
                  <c:v>3.1594305038452148</c:v>
                </c:pt>
                <c:pt idx="151">
                  <c:v>3.1461770534515381</c:v>
                </c:pt>
                <c:pt idx="152">
                  <c:v>3.1175200939178467</c:v>
                </c:pt>
                <c:pt idx="153">
                  <c:v>3.1256945133209229</c:v>
                </c:pt>
                <c:pt idx="154">
                  <c:v>3.1585781574249268</c:v>
                </c:pt>
                <c:pt idx="155">
                  <c:v>3.1800830364227295</c:v>
                </c:pt>
                <c:pt idx="156">
                  <c:v>3.1837360858917236</c:v>
                </c:pt>
                <c:pt idx="157">
                  <c:v>3.1901097297668457</c:v>
                </c:pt>
                <c:pt idx="158">
                  <c:v>3.1501953601837158</c:v>
                </c:pt>
                <c:pt idx="159">
                  <c:v>3.1337568759918213</c:v>
                </c:pt>
                <c:pt idx="160">
                  <c:v>3.1500802040100098</c:v>
                </c:pt>
                <c:pt idx="161">
                  <c:v>3.1484010219573975</c:v>
                </c:pt>
                <c:pt idx="162">
                  <c:v>3.1399893760681152</c:v>
                </c:pt>
                <c:pt idx="163">
                  <c:v>3.1811308860778809</c:v>
                </c:pt>
                <c:pt idx="164">
                  <c:v>3.2349841594696045</c:v>
                </c:pt>
                <c:pt idx="165">
                  <c:v>3.1582512855529785</c:v>
                </c:pt>
                <c:pt idx="166">
                  <c:v>3.172828197479248</c:v>
                </c:pt>
                <c:pt idx="167">
                  <c:v>3.2292835712432861</c:v>
                </c:pt>
                <c:pt idx="168">
                  <c:v>3.1721808910369873</c:v>
                </c:pt>
                <c:pt idx="169">
                  <c:v>3.1634392738342285</c:v>
                </c:pt>
                <c:pt idx="170">
                  <c:v>3.1547136306762695</c:v>
                </c:pt>
                <c:pt idx="171">
                  <c:v>3.1689605712890625</c:v>
                </c:pt>
                <c:pt idx="172">
                  <c:v>3.2324240207672119</c:v>
                </c:pt>
                <c:pt idx="173">
                  <c:v>3.1496250629425049</c:v>
                </c:pt>
                <c:pt idx="174">
                  <c:v>3.0852837562561035</c:v>
                </c:pt>
                <c:pt idx="175">
                  <c:v>3.1421620845794678</c:v>
                </c:pt>
                <c:pt idx="176">
                  <c:v>3.1387972831726074</c:v>
                </c:pt>
                <c:pt idx="177">
                  <c:v>3.1353557109832764</c:v>
                </c:pt>
                <c:pt idx="178">
                  <c:v>3.1063911914825439</c:v>
                </c:pt>
                <c:pt idx="179">
                  <c:v>3.1461291313171387</c:v>
                </c:pt>
                <c:pt idx="180">
                  <c:v>3.2237751483917236</c:v>
                </c:pt>
                <c:pt idx="181">
                  <c:v>3.1955571174621582</c:v>
                </c:pt>
                <c:pt idx="182">
                  <c:v>3.1743950843811035</c:v>
                </c:pt>
                <c:pt idx="183">
                  <c:v>3.1519162654876709</c:v>
                </c:pt>
                <c:pt idx="184">
                  <c:v>3.1550276279449463</c:v>
                </c:pt>
                <c:pt idx="185">
                  <c:v>3.1675441265106201</c:v>
                </c:pt>
                <c:pt idx="186">
                  <c:v>3.1487245559692383</c:v>
                </c:pt>
                <c:pt idx="187">
                  <c:v>3.0956978797912598</c:v>
                </c:pt>
                <c:pt idx="188">
                  <c:v>3.1258354187011719</c:v>
                </c:pt>
                <c:pt idx="189">
                  <c:v>3.1775035858154297</c:v>
                </c:pt>
                <c:pt idx="190">
                  <c:v>3.1509740352630615</c:v>
                </c:pt>
                <c:pt idx="191">
                  <c:v>3.1287610530853271</c:v>
                </c:pt>
                <c:pt idx="192">
                  <c:v>3.1208782196044922</c:v>
                </c:pt>
                <c:pt idx="193">
                  <c:v>3.1202406883239746</c:v>
                </c:pt>
                <c:pt idx="194">
                  <c:v>3.159747838973999</c:v>
                </c:pt>
                <c:pt idx="195">
                  <c:v>3.1416075229644775</c:v>
                </c:pt>
                <c:pt idx="196">
                  <c:v>3.133868932723999</c:v>
                </c:pt>
                <c:pt idx="197">
                  <c:v>3.1669833660125732</c:v>
                </c:pt>
                <c:pt idx="198">
                  <c:v>3.1525635719299316</c:v>
                </c:pt>
                <c:pt idx="199">
                  <c:v>3.1497275829315186</c:v>
                </c:pt>
                <c:pt idx="200">
                  <c:v>3.1464462280273438</c:v>
                </c:pt>
                <c:pt idx="201">
                  <c:v>3.1543676853179932</c:v>
                </c:pt>
                <c:pt idx="202">
                  <c:v>3.1642916202545166</c:v>
                </c:pt>
                <c:pt idx="203">
                  <c:v>3.159712553024292</c:v>
                </c:pt>
                <c:pt idx="204">
                  <c:v>3.1534125804901123</c:v>
                </c:pt>
                <c:pt idx="205">
                  <c:v>3.1645865440368652</c:v>
                </c:pt>
                <c:pt idx="206">
                  <c:v>3.1316866874694824</c:v>
                </c:pt>
                <c:pt idx="207">
                  <c:v>3.1236469745635986</c:v>
                </c:pt>
                <c:pt idx="208">
                  <c:v>3.154726505279541</c:v>
                </c:pt>
                <c:pt idx="209">
                  <c:v>3.1761767864227295</c:v>
                </c:pt>
                <c:pt idx="210">
                  <c:v>3.1567292213439941</c:v>
                </c:pt>
                <c:pt idx="211">
                  <c:v>3.1124475002288818</c:v>
                </c:pt>
                <c:pt idx="212">
                  <c:v>3.1321160793304443</c:v>
                </c:pt>
                <c:pt idx="213">
                  <c:v>3.140364408493042</c:v>
                </c:pt>
                <c:pt idx="214">
                  <c:v>3.1244382858276367</c:v>
                </c:pt>
                <c:pt idx="215">
                  <c:v>3.1331512928009033</c:v>
                </c:pt>
                <c:pt idx="216">
                  <c:v>3.1265597343444824</c:v>
                </c:pt>
                <c:pt idx="217">
                  <c:v>3.1052632331848145</c:v>
                </c:pt>
                <c:pt idx="218">
                  <c:v>3.1428830623626709</c:v>
                </c:pt>
                <c:pt idx="219">
                  <c:v>3.1868636608123779</c:v>
                </c:pt>
                <c:pt idx="220">
                  <c:v>3.1757826805114746</c:v>
                </c:pt>
                <c:pt idx="221">
                  <c:v>3.2315652370452881</c:v>
                </c:pt>
                <c:pt idx="222">
                  <c:v>3.2848770618438721</c:v>
                </c:pt>
                <c:pt idx="223">
                  <c:v>3.2146522998809814</c:v>
                </c:pt>
                <c:pt idx="224">
                  <c:v>3.234865665435791</c:v>
                </c:pt>
                <c:pt idx="225">
                  <c:v>3.2614815235137939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56.529018402099609</c:v>
                </c:pt>
                <c:pt idx="1">
                  <c:v>57.247524261474609</c:v>
                </c:pt>
                <c:pt idx="2">
                  <c:v>57.733112335205078</c:v>
                </c:pt>
                <c:pt idx="3">
                  <c:v>58.179538726806641</c:v>
                </c:pt>
                <c:pt idx="4">
                  <c:v>58.704673767089844</c:v>
                </c:pt>
                <c:pt idx="5">
                  <c:v>59.58233642578125</c:v>
                </c:pt>
                <c:pt idx="6">
                  <c:v>61.250362396240234</c:v>
                </c:pt>
                <c:pt idx="7">
                  <c:v>63.748157501220703</c:v>
                </c:pt>
                <c:pt idx="8">
                  <c:v>66.697669982910156</c:v>
                </c:pt>
                <c:pt idx="9">
                  <c:v>69.599983215332031</c:v>
                </c:pt>
                <c:pt idx="10">
                  <c:v>71.616485595703125</c:v>
                </c:pt>
                <c:pt idx="11">
                  <c:v>72.481788635253906</c:v>
                </c:pt>
                <c:pt idx="12">
                  <c:v>72.225433349609375</c:v>
                </c:pt>
                <c:pt idx="13">
                  <c:v>70.831451416015625</c:v>
                </c:pt>
                <c:pt idx="14">
                  <c:v>68.375106811523438</c:v>
                </c:pt>
                <c:pt idx="15">
                  <c:v>65.42620849609375</c:v>
                </c:pt>
                <c:pt idx="16">
                  <c:v>62.812400817871094</c:v>
                </c:pt>
                <c:pt idx="17">
                  <c:v>60.576168060302734</c:v>
                </c:pt>
                <c:pt idx="18">
                  <c:v>58.524909973144531</c:v>
                </c:pt>
                <c:pt idx="19">
                  <c:v>56.25604248046875</c:v>
                </c:pt>
                <c:pt idx="20">
                  <c:v>53.583755493164063</c:v>
                </c:pt>
                <c:pt idx="21">
                  <c:v>50.576625823974609</c:v>
                </c:pt>
                <c:pt idx="22">
                  <c:v>47.789127349853516</c:v>
                </c:pt>
                <c:pt idx="23">
                  <c:v>46.058963775634766</c:v>
                </c:pt>
                <c:pt idx="24">
                  <c:v>45.551834106445313</c:v>
                </c:pt>
                <c:pt idx="25">
                  <c:v>46.076793670654297</c:v>
                </c:pt>
                <c:pt idx="26">
                  <c:v>47.315467834472656</c:v>
                </c:pt>
                <c:pt idx="27">
                  <c:v>48.989574432373047</c:v>
                </c:pt>
                <c:pt idx="28">
                  <c:v>51.078182220458984</c:v>
                </c:pt>
                <c:pt idx="29">
                  <c:v>53.407535552978516</c:v>
                </c:pt>
                <c:pt idx="30">
                  <c:v>56.130092620849609</c:v>
                </c:pt>
                <c:pt idx="31">
                  <c:v>59.230785369873047</c:v>
                </c:pt>
                <c:pt idx="32">
                  <c:v>63.084259033203125</c:v>
                </c:pt>
                <c:pt idx="33">
                  <c:v>67.729736328125</c:v>
                </c:pt>
                <c:pt idx="34">
                  <c:v>72.865776062011719</c:v>
                </c:pt>
                <c:pt idx="35">
                  <c:v>78.369209289550781</c:v>
                </c:pt>
                <c:pt idx="36">
                  <c:v>83.622093200683594</c:v>
                </c:pt>
                <c:pt idx="37">
                  <c:v>88.362480163574219</c:v>
                </c:pt>
                <c:pt idx="38">
                  <c:v>92.5142822265625</c:v>
                </c:pt>
                <c:pt idx="39">
                  <c:v>96.315101623535156</c:v>
                </c:pt>
                <c:pt idx="40">
                  <c:v>99.163215637207031</c:v>
                </c:pt>
                <c:pt idx="41">
                  <c:v>99.999992370605469</c:v>
                </c:pt>
                <c:pt idx="42">
                  <c:v>97.833030700683594</c:v>
                </c:pt>
                <c:pt idx="43">
                  <c:v>92.60870361328125</c:v>
                </c:pt>
                <c:pt idx="44">
                  <c:v>85.450111389160156</c:v>
                </c:pt>
                <c:pt idx="45">
                  <c:v>78.065910339355469</c:v>
                </c:pt>
                <c:pt idx="46">
                  <c:v>71.8631591796875</c:v>
                </c:pt>
                <c:pt idx="47">
                  <c:v>67.498519897460938</c:v>
                </c:pt>
                <c:pt idx="48">
                  <c:v>64.842063903808594</c:v>
                </c:pt>
                <c:pt idx="49">
                  <c:v>63.308261871337891</c:v>
                </c:pt>
                <c:pt idx="50">
                  <c:v>62.229427337646484</c:v>
                </c:pt>
                <c:pt idx="51">
                  <c:v>61.2052001953125</c:v>
                </c:pt>
                <c:pt idx="52">
                  <c:v>60.211036682128906</c:v>
                </c:pt>
                <c:pt idx="53">
                  <c:v>59.417957305908203</c:v>
                </c:pt>
                <c:pt idx="54">
                  <c:v>58.950065612792969</c:v>
                </c:pt>
                <c:pt idx="55">
                  <c:v>58.696186065673828</c:v>
                </c:pt>
                <c:pt idx="56">
                  <c:v>58.240409851074219</c:v>
                </c:pt>
                <c:pt idx="57">
                  <c:v>57.165042877197266</c:v>
                </c:pt>
                <c:pt idx="58">
                  <c:v>55.271278381347656</c:v>
                </c:pt>
                <c:pt idx="59">
                  <c:v>52.983329772949219</c:v>
                </c:pt>
                <c:pt idx="60">
                  <c:v>50.826938629150391</c:v>
                </c:pt>
                <c:pt idx="61">
                  <c:v>49.198600769042969</c:v>
                </c:pt>
                <c:pt idx="62">
                  <c:v>48.347389221191406</c:v>
                </c:pt>
                <c:pt idx="63">
                  <c:v>48.157749176025391</c:v>
                </c:pt>
                <c:pt idx="64">
                  <c:v>48.483837127685547</c:v>
                </c:pt>
                <c:pt idx="65">
                  <c:v>49.231651306152344</c:v>
                </c:pt>
                <c:pt idx="66">
                  <c:v>50.283405303955078</c:v>
                </c:pt>
                <c:pt idx="67">
                  <c:v>51.632205963134766</c:v>
                </c:pt>
                <c:pt idx="68">
                  <c:v>53.130584716796875</c:v>
                </c:pt>
                <c:pt idx="69">
                  <c:v>54.732707977294922</c:v>
                </c:pt>
                <c:pt idx="70">
                  <c:v>56.2835693359375</c:v>
                </c:pt>
                <c:pt idx="71">
                  <c:v>57.651481628417969</c:v>
                </c:pt>
                <c:pt idx="72">
                  <c:v>58.868854522705078</c:v>
                </c:pt>
                <c:pt idx="73">
                  <c:v>59.936710357666016</c:v>
                </c:pt>
                <c:pt idx="74">
                  <c:v>60.948257446289063</c:v>
                </c:pt>
                <c:pt idx="75">
                  <c:v>61.927410125732422</c:v>
                </c:pt>
                <c:pt idx="76">
                  <c:v>62.914787292480469</c:v>
                </c:pt>
                <c:pt idx="77">
                  <c:v>63.78802490234375</c:v>
                </c:pt>
                <c:pt idx="78">
                  <c:v>64.353736877441406</c:v>
                </c:pt>
                <c:pt idx="79">
                  <c:v>64.420234680175781</c:v>
                </c:pt>
                <c:pt idx="80">
                  <c:v>63.857337951660156</c:v>
                </c:pt>
                <c:pt idx="81">
                  <c:v>62.668094635009766</c:v>
                </c:pt>
                <c:pt idx="82">
                  <c:v>61.019874572753906</c:v>
                </c:pt>
                <c:pt idx="83">
                  <c:v>59.153522491455078</c:v>
                </c:pt>
                <c:pt idx="84">
                  <c:v>57.309547424316406</c:v>
                </c:pt>
                <c:pt idx="85">
                  <c:v>55.628551483154297</c:v>
                </c:pt>
                <c:pt idx="86">
                  <c:v>54.121360778808594</c:v>
                </c:pt>
                <c:pt idx="87">
                  <c:v>52.583461761474609</c:v>
                </c:pt>
                <c:pt idx="88">
                  <c:v>50.9627685546875</c:v>
                </c:pt>
                <c:pt idx="89">
                  <c:v>49.09942626953125</c:v>
                </c:pt>
                <c:pt idx="90">
                  <c:v>46.762577056884766</c:v>
                </c:pt>
                <c:pt idx="91">
                  <c:v>43.827198028564453</c:v>
                </c:pt>
                <c:pt idx="92">
                  <c:v>40.720657348632813</c:v>
                </c:pt>
                <c:pt idx="93">
                  <c:v>37.690998077392578</c:v>
                </c:pt>
                <c:pt idx="94">
                  <c:v>34.903789520263672</c:v>
                </c:pt>
                <c:pt idx="95">
                  <c:v>32.593456268310547</c:v>
                </c:pt>
                <c:pt idx="96">
                  <c:v>30.660373687744141</c:v>
                </c:pt>
                <c:pt idx="97">
                  <c:v>29.234521865844727</c:v>
                </c:pt>
                <c:pt idx="98">
                  <c:v>28.252187728881836</c:v>
                </c:pt>
                <c:pt idx="99">
                  <c:v>27.683940887451172</c:v>
                </c:pt>
                <c:pt idx="100">
                  <c:v>27.385345458984375</c:v>
                </c:pt>
                <c:pt idx="101">
                  <c:v>27.290594100952148</c:v>
                </c:pt>
                <c:pt idx="102">
                  <c:v>27.27891731262207</c:v>
                </c:pt>
                <c:pt idx="103">
                  <c:v>27.242927551269531</c:v>
                </c:pt>
                <c:pt idx="104">
                  <c:v>27.122093200683594</c:v>
                </c:pt>
                <c:pt idx="105">
                  <c:v>26.845615386962891</c:v>
                </c:pt>
                <c:pt idx="106">
                  <c:v>26.40606689453125</c:v>
                </c:pt>
                <c:pt idx="107">
                  <c:v>25.868633270263672</c:v>
                </c:pt>
                <c:pt idx="108">
                  <c:v>25.291168212890625</c:v>
                </c:pt>
                <c:pt idx="109">
                  <c:v>24.695850372314453</c:v>
                </c:pt>
                <c:pt idx="110">
                  <c:v>24.161916732788086</c:v>
                </c:pt>
                <c:pt idx="111">
                  <c:v>23.762172698974609</c:v>
                </c:pt>
                <c:pt idx="112">
                  <c:v>23.489618301391602</c:v>
                </c:pt>
                <c:pt idx="113">
                  <c:v>23.299751281738281</c:v>
                </c:pt>
                <c:pt idx="114">
                  <c:v>23.149135589599609</c:v>
                </c:pt>
                <c:pt idx="115">
                  <c:v>22.979118347167969</c:v>
                </c:pt>
                <c:pt idx="116">
                  <c:v>22.726703643798828</c:v>
                </c:pt>
                <c:pt idx="117">
                  <c:v>22.275598526000977</c:v>
                </c:pt>
                <c:pt idx="118">
                  <c:v>21.555168151855469</c:v>
                </c:pt>
                <c:pt idx="119">
                  <c:v>20.672422409057617</c:v>
                </c:pt>
                <c:pt idx="120">
                  <c:v>19.722162246704102</c:v>
                </c:pt>
                <c:pt idx="121">
                  <c:v>18.601161956787109</c:v>
                </c:pt>
                <c:pt idx="122">
                  <c:v>17.409734725952148</c:v>
                </c:pt>
                <c:pt idx="123">
                  <c:v>16.269567489624023</c:v>
                </c:pt>
                <c:pt idx="124">
                  <c:v>15.255525588989258</c:v>
                </c:pt>
                <c:pt idx="125">
                  <c:v>14.392148017883301</c:v>
                </c:pt>
                <c:pt idx="126">
                  <c:v>13.745238304138184</c:v>
                </c:pt>
                <c:pt idx="127">
                  <c:v>13.219991683959961</c:v>
                </c:pt>
                <c:pt idx="128">
                  <c:v>12.778568267822266</c:v>
                </c:pt>
                <c:pt idx="129">
                  <c:v>12.38421630859375</c:v>
                </c:pt>
                <c:pt idx="130">
                  <c:v>11.996181488037109</c:v>
                </c:pt>
                <c:pt idx="131">
                  <c:v>11.561971664428711</c:v>
                </c:pt>
                <c:pt idx="132">
                  <c:v>11.006851196289063</c:v>
                </c:pt>
                <c:pt idx="133">
                  <c:v>10.349573135375977</c:v>
                </c:pt>
                <c:pt idx="134">
                  <c:v>9.6682662963867188</c:v>
                </c:pt>
                <c:pt idx="135">
                  <c:v>8.9064826965332031</c:v>
                </c:pt>
                <c:pt idx="136">
                  <c:v>8.052882194519043</c:v>
                </c:pt>
                <c:pt idx="137">
                  <c:v>7.2506122589111328</c:v>
                </c:pt>
                <c:pt idx="138">
                  <c:v>6.4645447731018066</c:v>
                </c:pt>
                <c:pt idx="139">
                  <c:v>5.6878547668457031</c:v>
                </c:pt>
                <c:pt idx="140">
                  <c:v>4.9369254112243652</c:v>
                </c:pt>
                <c:pt idx="141">
                  <c:v>4.2806801795959473</c:v>
                </c:pt>
                <c:pt idx="142">
                  <c:v>3.8121957778930664</c:v>
                </c:pt>
                <c:pt idx="143">
                  <c:v>3.4370789527893066</c:v>
                </c:pt>
                <c:pt idx="144">
                  <c:v>3.1227309703826904</c:v>
                </c:pt>
                <c:pt idx="145">
                  <c:v>2.8558070659637451</c:v>
                </c:pt>
                <c:pt idx="146">
                  <c:v>2.6228454113006592</c:v>
                </c:pt>
                <c:pt idx="147">
                  <c:v>2.4818301200866699</c:v>
                </c:pt>
                <c:pt idx="148">
                  <c:v>2.4061219692230225</c:v>
                </c:pt>
                <c:pt idx="149">
                  <c:v>2.3369743824005127</c:v>
                </c:pt>
                <c:pt idx="150">
                  <c:v>2.2422096729278564</c:v>
                </c:pt>
                <c:pt idx="151">
                  <c:v>2.1854829788208008</c:v>
                </c:pt>
                <c:pt idx="152">
                  <c:v>2.1546008586883545</c:v>
                </c:pt>
                <c:pt idx="153">
                  <c:v>2.1265490055084229</c:v>
                </c:pt>
                <c:pt idx="154">
                  <c:v>2.0935797691345215</c:v>
                </c:pt>
                <c:pt idx="155">
                  <c:v>2.0684101581573486</c:v>
                </c:pt>
                <c:pt idx="156">
                  <c:v>2.0617697238922119</c:v>
                </c:pt>
                <c:pt idx="157">
                  <c:v>2.0532515048980713</c:v>
                </c:pt>
                <c:pt idx="158">
                  <c:v>2.0380237102508545</c:v>
                </c:pt>
                <c:pt idx="159">
                  <c:v>2.0330100059509277</c:v>
                </c:pt>
                <c:pt idx="160">
                  <c:v>2.0193712711334229</c:v>
                </c:pt>
                <c:pt idx="161">
                  <c:v>2.0211224555969238</c:v>
                </c:pt>
                <c:pt idx="162">
                  <c:v>2.0240626335144043</c:v>
                </c:pt>
                <c:pt idx="163">
                  <c:v>2.0244057178497314</c:v>
                </c:pt>
                <c:pt idx="164">
                  <c:v>2.0259456634521484</c:v>
                </c:pt>
                <c:pt idx="165">
                  <c:v>2.0150847434997559</c:v>
                </c:pt>
                <c:pt idx="166">
                  <c:v>2.015643835067749</c:v>
                </c:pt>
                <c:pt idx="167">
                  <c:v>2.0233669281005859</c:v>
                </c:pt>
                <c:pt idx="168">
                  <c:v>2.0163853168487549</c:v>
                </c:pt>
                <c:pt idx="169">
                  <c:v>2.0012283325195313</c:v>
                </c:pt>
                <c:pt idx="170">
                  <c:v>2.0081255435943604</c:v>
                </c:pt>
                <c:pt idx="171">
                  <c:v>2.0176055431365967</c:v>
                </c:pt>
                <c:pt idx="172">
                  <c:v>2.0057036876678467</c:v>
                </c:pt>
                <c:pt idx="173">
                  <c:v>2.002265453338623</c:v>
                </c:pt>
                <c:pt idx="174">
                  <c:v>2.0113742351531982</c:v>
                </c:pt>
                <c:pt idx="175">
                  <c:v>2.0223925113677979</c:v>
                </c:pt>
                <c:pt idx="176">
                  <c:v>2.0272815227508545</c:v>
                </c:pt>
                <c:pt idx="177">
                  <c:v>2.0160503387451172</c:v>
                </c:pt>
                <c:pt idx="178">
                  <c:v>2.0118956565856934</c:v>
                </c:pt>
                <c:pt idx="179">
                  <c:v>2.0104842185974121</c:v>
                </c:pt>
                <c:pt idx="180">
                  <c:v>2.0113396644592285</c:v>
                </c:pt>
                <c:pt idx="181">
                  <c:v>2.0162954330444336</c:v>
                </c:pt>
                <c:pt idx="182">
                  <c:v>2.0162479877471924</c:v>
                </c:pt>
                <c:pt idx="183">
                  <c:v>2.0124273300170898</c:v>
                </c:pt>
                <c:pt idx="184">
                  <c:v>2.019411563873291</c:v>
                </c:pt>
                <c:pt idx="185">
                  <c:v>2.0223476886749268</c:v>
                </c:pt>
                <c:pt idx="186">
                  <c:v>2.0160970687866211</c:v>
                </c:pt>
                <c:pt idx="187">
                  <c:v>2.0250790119171143</c:v>
                </c:pt>
                <c:pt idx="188">
                  <c:v>2.0062241554260254</c:v>
                </c:pt>
                <c:pt idx="189">
                  <c:v>2.00142502784729</c:v>
                </c:pt>
                <c:pt idx="190">
                  <c:v>2.0169477462768555</c:v>
                </c:pt>
                <c:pt idx="191">
                  <c:v>2.0176458358764648</c:v>
                </c:pt>
                <c:pt idx="192">
                  <c:v>2.0091443061828613</c:v>
                </c:pt>
                <c:pt idx="193">
                  <c:v>2.0046207904815674</c:v>
                </c:pt>
                <c:pt idx="194">
                  <c:v>2.0038793087005615</c:v>
                </c:pt>
                <c:pt idx="195">
                  <c:v>2.0043725967407227</c:v>
                </c:pt>
                <c:pt idx="196">
                  <c:v>2.0156848430633545</c:v>
                </c:pt>
                <c:pt idx="197">
                  <c:v>2.0128538608551025</c:v>
                </c:pt>
                <c:pt idx="198">
                  <c:v>2.0051829814910889</c:v>
                </c:pt>
                <c:pt idx="199">
                  <c:v>2.0070853233337402</c:v>
                </c:pt>
                <c:pt idx="200">
                  <c:v>2.0103251934051514</c:v>
                </c:pt>
                <c:pt idx="201">
                  <c:v>2.0125133991241455</c:v>
                </c:pt>
                <c:pt idx="202">
                  <c:v>2.0086557865142822</c:v>
                </c:pt>
                <c:pt idx="203">
                  <c:v>2.0060410499572754</c:v>
                </c:pt>
                <c:pt idx="204">
                  <c:v>2.0068049430847168</c:v>
                </c:pt>
                <c:pt idx="205">
                  <c:v>2.0090510845184326</c:v>
                </c:pt>
                <c:pt idx="206">
                  <c:v>2</c:v>
                </c:pt>
                <c:pt idx="207">
                  <c:v>2.0040197372436523</c:v>
                </c:pt>
                <c:pt idx="208">
                  <c:v>2.0133175849914551</c:v>
                </c:pt>
                <c:pt idx="209">
                  <c:v>2.0146365165710449</c:v>
                </c:pt>
                <c:pt idx="210">
                  <c:v>2.016878604888916</c:v>
                </c:pt>
                <c:pt idx="211">
                  <c:v>2.0161828994750977</c:v>
                </c:pt>
                <c:pt idx="212">
                  <c:v>2.0100729465484619</c:v>
                </c:pt>
                <c:pt idx="213">
                  <c:v>2.009058952331543</c:v>
                </c:pt>
                <c:pt idx="214">
                  <c:v>2.0076973438262939</c:v>
                </c:pt>
                <c:pt idx="215">
                  <c:v>2.0141191482543945</c:v>
                </c:pt>
                <c:pt idx="216">
                  <c:v>2.0186707973480225</c:v>
                </c:pt>
                <c:pt idx="217">
                  <c:v>2.0161709785461426</c:v>
                </c:pt>
                <c:pt idx="218">
                  <c:v>2.0191061496734619</c:v>
                </c:pt>
                <c:pt idx="219">
                  <c:v>2.0306017398834229</c:v>
                </c:pt>
                <c:pt idx="220">
                  <c:v>2.0391161441802979</c:v>
                </c:pt>
                <c:pt idx="221">
                  <c:v>2.0328061580657959</c:v>
                </c:pt>
                <c:pt idx="222">
                  <c:v>2.0267393589019775</c:v>
                </c:pt>
                <c:pt idx="223">
                  <c:v>2.0297551155090332</c:v>
                </c:pt>
                <c:pt idx="224">
                  <c:v>2.0447652339935303</c:v>
                </c:pt>
                <c:pt idx="225">
                  <c:v>2.0884418487548828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54.608982086181641</c:v>
                </c:pt>
                <c:pt idx="1">
                  <c:v>53.479450225830078</c:v>
                </c:pt>
                <c:pt idx="2">
                  <c:v>52.642192840576172</c:v>
                </c:pt>
                <c:pt idx="3">
                  <c:v>51.830928802490234</c:v>
                </c:pt>
                <c:pt idx="4">
                  <c:v>51.365062713623047</c:v>
                </c:pt>
                <c:pt idx="5">
                  <c:v>51.634101867675781</c:v>
                </c:pt>
                <c:pt idx="6">
                  <c:v>53.304840087890625</c:v>
                </c:pt>
                <c:pt idx="7">
                  <c:v>56.733375549316406</c:v>
                </c:pt>
                <c:pt idx="8">
                  <c:v>62.020187377929688</c:v>
                </c:pt>
                <c:pt idx="9">
                  <c:v>69.038803100585938</c:v>
                </c:pt>
                <c:pt idx="10">
                  <c:v>76.573860168457031</c:v>
                </c:pt>
                <c:pt idx="11">
                  <c:v>83.881881713867188</c:v>
                </c:pt>
                <c:pt idx="12">
                  <c:v>90.295318603515625</c:v>
                </c:pt>
                <c:pt idx="13">
                  <c:v>95.594009399414063</c:v>
                </c:pt>
                <c:pt idx="14">
                  <c:v>99.071662902832031</c:v>
                </c:pt>
                <c:pt idx="15">
                  <c:v>100</c:v>
                </c:pt>
                <c:pt idx="16">
                  <c:v>98.537300109863281</c:v>
                </c:pt>
                <c:pt idx="17">
                  <c:v>95.475051879882813</c:v>
                </c:pt>
                <c:pt idx="18">
                  <c:v>91.491920471191406</c:v>
                </c:pt>
                <c:pt idx="19">
                  <c:v>86.865524291992188</c:v>
                </c:pt>
                <c:pt idx="20">
                  <c:v>82.000862121582031</c:v>
                </c:pt>
                <c:pt idx="21">
                  <c:v>76.741256713867188</c:v>
                </c:pt>
                <c:pt idx="22">
                  <c:v>70.878288269042969</c:v>
                </c:pt>
                <c:pt idx="23">
                  <c:v>64.717071533203125</c:v>
                </c:pt>
                <c:pt idx="24">
                  <c:v>57.842414855957031</c:v>
                </c:pt>
                <c:pt idx="25">
                  <c:v>50.815467834472656</c:v>
                </c:pt>
                <c:pt idx="26">
                  <c:v>43.790927886962891</c:v>
                </c:pt>
                <c:pt idx="27">
                  <c:v>37.800060272216797</c:v>
                </c:pt>
                <c:pt idx="28">
                  <c:v>33.037994384765625</c:v>
                </c:pt>
                <c:pt idx="29">
                  <c:v>29.801336288452148</c:v>
                </c:pt>
                <c:pt idx="30">
                  <c:v>27.737119674682617</c:v>
                </c:pt>
                <c:pt idx="31">
                  <c:v>26.615211486816406</c:v>
                </c:pt>
                <c:pt idx="32">
                  <c:v>26.162935256958008</c:v>
                </c:pt>
                <c:pt idx="33">
                  <c:v>26.137002944946289</c:v>
                </c:pt>
                <c:pt idx="34">
                  <c:v>26.220436096191406</c:v>
                </c:pt>
                <c:pt idx="35">
                  <c:v>26.252067565917969</c:v>
                </c:pt>
                <c:pt idx="36">
                  <c:v>26.243907928466797</c:v>
                </c:pt>
                <c:pt idx="37">
                  <c:v>26.357208251953125</c:v>
                </c:pt>
                <c:pt idx="38">
                  <c:v>26.640987396240234</c:v>
                </c:pt>
                <c:pt idx="39">
                  <c:v>27.066904067993164</c:v>
                </c:pt>
                <c:pt idx="40">
                  <c:v>27.518909454345703</c:v>
                </c:pt>
                <c:pt idx="41">
                  <c:v>28.121128082275391</c:v>
                </c:pt>
                <c:pt idx="42">
                  <c:v>28.91752815246582</c:v>
                </c:pt>
                <c:pt idx="43">
                  <c:v>29.825523376464844</c:v>
                </c:pt>
                <c:pt idx="44">
                  <c:v>30.702781677246094</c:v>
                </c:pt>
                <c:pt idx="45">
                  <c:v>31.276256561279297</c:v>
                </c:pt>
                <c:pt idx="46">
                  <c:v>31.376672744750977</c:v>
                </c:pt>
                <c:pt idx="47">
                  <c:v>31.007965087890625</c:v>
                </c:pt>
                <c:pt idx="48">
                  <c:v>30.195932388305664</c:v>
                </c:pt>
                <c:pt idx="49">
                  <c:v>29.309768676757813</c:v>
                </c:pt>
                <c:pt idx="50">
                  <c:v>28.613235473632813</c:v>
                </c:pt>
                <c:pt idx="51">
                  <c:v>28.302652359008789</c:v>
                </c:pt>
                <c:pt idx="52">
                  <c:v>28.592058181762695</c:v>
                </c:pt>
                <c:pt idx="53">
                  <c:v>29.602443695068359</c:v>
                </c:pt>
                <c:pt idx="54">
                  <c:v>31.314468383789063</c:v>
                </c:pt>
                <c:pt idx="55">
                  <c:v>33.540744781494141</c:v>
                </c:pt>
                <c:pt idx="56">
                  <c:v>36.287372589111328</c:v>
                </c:pt>
                <c:pt idx="57">
                  <c:v>39.470447540283203</c:v>
                </c:pt>
                <c:pt idx="58">
                  <c:v>43.200222015380859</c:v>
                </c:pt>
                <c:pt idx="59">
                  <c:v>47.220230102539063</c:v>
                </c:pt>
                <c:pt idx="60">
                  <c:v>51.379970550537109</c:v>
                </c:pt>
                <c:pt idx="61">
                  <c:v>55.564315795898438</c:v>
                </c:pt>
                <c:pt idx="62">
                  <c:v>59.324581146240234</c:v>
                </c:pt>
                <c:pt idx="63">
                  <c:v>62.759395599365234</c:v>
                </c:pt>
                <c:pt idx="64">
                  <c:v>65.574333190917969</c:v>
                </c:pt>
                <c:pt idx="65">
                  <c:v>68.03192138671875</c:v>
                </c:pt>
                <c:pt idx="66">
                  <c:v>70.023200988769531</c:v>
                </c:pt>
                <c:pt idx="67">
                  <c:v>71.522323608398438</c:v>
                </c:pt>
                <c:pt idx="68">
                  <c:v>72.468154907226563</c:v>
                </c:pt>
                <c:pt idx="69">
                  <c:v>72.843231201171875</c:v>
                </c:pt>
                <c:pt idx="70">
                  <c:v>72.623733520507813</c:v>
                </c:pt>
                <c:pt idx="71">
                  <c:v>71.8837890625</c:v>
                </c:pt>
                <c:pt idx="72">
                  <c:v>70.554931640625</c:v>
                </c:pt>
                <c:pt idx="73">
                  <c:v>68.790603637695313</c:v>
                </c:pt>
                <c:pt idx="74">
                  <c:v>66.679359436035156</c:v>
                </c:pt>
                <c:pt idx="75">
                  <c:v>64.4312744140625</c:v>
                </c:pt>
                <c:pt idx="76">
                  <c:v>61.926132202148438</c:v>
                </c:pt>
                <c:pt idx="77">
                  <c:v>59.242931365966797</c:v>
                </c:pt>
                <c:pt idx="78">
                  <c:v>56.400516510009766</c:v>
                </c:pt>
                <c:pt idx="79">
                  <c:v>53.378631591796875</c:v>
                </c:pt>
                <c:pt idx="80">
                  <c:v>50.177867889404297</c:v>
                </c:pt>
                <c:pt idx="81">
                  <c:v>46.785064697265625</c:v>
                </c:pt>
                <c:pt idx="82">
                  <c:v>43.238300323486328</c:v>
                </c:pt>
                <c:pt idx="83">
                  <c:v>39.515830993652344</c:v>
                </c:pt>
                <c:pt idx="84">
                  <c:v>35.752548217773438</c:v>
                </c:pt>
                <c:pt idx="85">
                  <c:v>32.003059387207031</c:v>
                </c:pt>
                <c:pt idx="86">
                  <c:v>28.245920181274414</c:v>
                </c:pt>
                <c:pt idx="87">
                  <c:v>24.62841796875</c:v>
                </c:pt>
                <c:pt idx="88">
                  <c:v>21.674093246459961</c:v>
                </c:pt>
                <c:pt idx="89">
                  <c:v>19.342334747314453</c:v>
                </c:pt>
                <c:pt idx="90">
                  <c:v>17.39100456237793</c:v>
                </c:pt>
                <c:pt idx="91">
                  <c:v>15.71340274810791</c:v>
                </c:pt>
                <c:pt idx="92">
                  <c:v>14.330833435058594</c:v>
                </c:pt>
                <c:pt idx="93">
                  <c:v>13.311924934387207</c:v>
                </c:pt>
                <c:pt idx="94">
                  <c:v>12.402787208557129</c:v>
                </c:pt>
                <c:pt idx="95">
                  <c:v>11.429607391357422</c:v>
                </c:pt>
                <c:pt idx="96">
                  <c:v>10.556180953979492</c:v>
                </c:pt>
                <c:pt idx="97">
                  <c:v>9.6460046768188477</c:v>
                </c:pt>
                <c:pt idx="98">
                  <c:v>8.5889358520507813</c:v>
                </c:pt>
                <c:pt idx="99">
                  <c:v>7.6369338035583496</c:v>
                </c:pt>
                <c:pt idx="100">
                  <c:v>6.7496271133422852</c:v>
                </c:pt>
                <c:pt idx="101">
                  <c:v>5.8545246124267578</c:v>
                </c:pt>
                <c:pt idx="102">
                  <c:v>5.0527482032775879</c:v>
                </c:pt>
                <c:pt idx="103">
                  <c:v>4.3668045997619629</c:v>
                </c:pt>
                <c:pt idx="104">
                  <c:v>3.8387682437896729</c:v>
                </c:pt>
                <c:pt idx="105">
                  <c:v>3.4779720306396484</c:v>
                </c:pt>
                <c:pt idx="106">
                  <c:v>3.1133451461791992</c:v>
                </c:pt>
                <c:pt idx="107">
                  <c:v>2.8256633281707764</c:v>
                </c:pt>
                <c:pt idx="108">
                  <c:v>2.6196911334991455</c:v>
                </c:pt>
                <c:pt idx="109">
                  <c:v>2.4358620643615723</c:v>
                </c:pt>
                <c:pt idx="110">
                  <c:v>2.3670766353607178</c:v>
                </c:pt>
                <c:pt idx="111">
                  <c:v>2.3060667514801025</c:v>
                </c:pt>
                <c:pt idx="112">
                  <c:v>2.2354128360748291</c:v>
                </c:pt>
                <c:pt idx="113">
                  <c:v>2.1663055419921875</c:v>
                </c:pt>
                <c:pt idx="114">
                  <c:v>2.0699584484100342</c:v>
                </c:pt>
                <c:pt idx="115">
                  <c:v>1.9999998807907104</c:v>
                </c:pt>
                <c:pt idx="116">
                  <c:v>2.0057199001312256</c:v>
                </c:pt>
                <c:pt idx="117">
                  <c:v>2.067986011505127</c:v>
                </c:pt>
                <c:pt idx="118">
                  <c:v>2.2377796173095703</c:v>
                </c:pt>
                <c:pt idx="119">
                  <c:v>2.4940588474273682</c:v>
                </c:pt>
                <c:pt idx="120">
                  <c:v>2.7647466659545898</c:v>
                </c:pt>
                <c:pt idx="121">
                  <c:v>3.075350284576416</c:v>
                </c:pt>
                <c:pt idx="122">
                  <c:v>3.3996360301971436</c:v>
                </c:pt>
                <c:pt idx="123">
                  <c:v>3.7212643623352051</c:v>
                </c:pt>
                <c:pt idx="124">
                  <c:v>4.1028432846069336</c:v>
                </c:pt>
                <c:pt idx="125">
                  <c:v>4.407280445098877</c:v>
                </c:pt>
                <c:pt idx="126">
                  <c:v>4.5106453895568848</c:v>
                </c:pt>
                <c:pt idx="127">
                  <c:v>4.655670166015625</c:v>
                </c:pt>
                <c:pt idx="128">
                  <c:v>4.8487071990966797</c:v>
                </c:pt>
                <c:pt idx="129">
                  <c:v>4.9898281097412109</c:v>
                </c:pt>
                <c:pt idx="130">
                  <c:v>5.1291637420654297</c:v>
                </c:pt>
                <c:pt idx="131">
                  <c:v>5.3145809173583984</c:v>
                </c:pt>
                <c:pt idx="132">
                  <c:v>5.4297804832458496</c:v>
                </c:pt>
                <c:pt idx="133">
                  <c:v>5.5699152946472168</c:v>
                </c:pt>
                <c:pt idx="134">
                  <c:v>5.7198710441589355</c:v>
                </c:pt>
                <c:pt idx="135">
                  <c:v>5.9346566200256348</c:v>
                </c:pt>
                <c:pt idx="136">
                  <c:v>5.7904314994812012</c:v>
                </c:pt>
                <c:pt idx="137">
                  <c:v>5.7900991439819336</c:v>
                </c:pt>
                <c:pt idx="138">
                  <c:v>6.5025043487548828</c:v>
                </c:pt>
                <c:pt idx="139">
                  <c:v>6.9935007095336914</c:v>
                </c:pt>
                <c:pt idx="140">
                  <c:v>7.1393556594848633</c:v>
                </c:pt>
                <c:pt idx="141">
                  <c:v>7.3768553733825684</c:v>
                </c:pt>
                <c:pt idx="142">
                  <c:v>7.5263538360595703</c:v>
                </c:pt>
                <c:pt idx="143">
                  <c:v>7.6277256011962891</c:v>
                </c:pt>
                <c:pt idx="144">
                  <c:v>7.7897439002990723</c:v>
                </c:pt>
                <c:pt idx="145">
                  <c:v>7.8724503517150879</c:v>
                </c:pt>
                <c:pt idx="146">
                  <c:v>7.8073606491088867</c:v>
                </c:pt>
                <c:pt idx="147">
                  <c:v>7.746434211730957</c:v>
                </c:pt>
                <c:pt idx="148">
                  <c:v>7.8063020706176758</c:v>
                </c:pt>
                <c:pt idx="149">
                  <c:v>7.8661699295043945</c:v>
                </c:pt>
                <c:pt idx="150">
                  <c:v>7.8433728218078613</c:v>
                </c:pt>
                <c:pt idx="151">
                  <c:v>7.8710803985595703</c:v>
                </c:pt>
                <c:pt idx="152">
                  <c:v>7.8813681602478027</c:v>
                </c:pt>
                <c:pt idx="153">
                  <c:v>7.8137245178222656</c:v>
                </c:pt>
                <c:pt idx="154">
                  <c:v>7.8231816291809082</c:v>
                </c:pt>
                <c:pt idx="155">
                  <c:v>7.9001579284667969</c:v>
                </c:pt>
                <c:pt idx="156">
                  <c:v>7.8013916015625</c:v>
                </c:pt>
                <c:pt idx="157">
                  <c:v>7.7714524269104004</c:v>
                </c:pt>
                <c:pt idx="158">
                  <c:v>7.8077654838562012</c:v>
                </c:pt>
                <c:pt idx="159">
                  <c:v>7.7066640853881836</c:v>
                </c:pt>
                <c:pt idx="160">
                  <c:v>7.8237838745117188</c:v>
                </c:pt>
                <c:pt idx="161">
                  <c:v>7.9294533729553223</c:v>
                </c:pt>
                <c:pt idx="162">
                  <c:v>7.8647375106811523</c:v>
                </c:pt>
                <c:pt idx="163">
                  <c:v>7.8863511085510254</c:v>
                </c:pt>
                <c:pt idx="164">
                  <c:v>7.9415993690490723</c:v>
                </c:pt>
                <c:pt idx="165">
                  <c:v>7.8834338188171387</c:v>
                </c:pt>
                <c:pt idx="166">
                  <c:v>7.954378604888916</c:v>
                </c:pt>
                <c:pt idx="167">
                  <c:v>7.9077153205871582</c:v>
                </c:pt>
                <c:pt idx="168">
                  <c:v>7.7174496650695801</c:v>
                </c:pt>
                <c:pt idx="169">
                  <c:v>7.7483854293823242</c:v>
                </c:pt>
                <c:pt idx="170">
                  <c:v>7.7777643203735352</c:v>
                </c:pt>
                <c:pt idx="171">
                  <c:v>7.6847491264343262</c:v>
                </c:pt>
                <c:pt idx="172">
                  <c:v>7.6784477233886719</c:v>
                </c:pt>
                <c:pt idx="173">
                  <c:v>7.733696460723877</c:v>
                </c:pt>
                <c:pt idx="174">
                  <c:v>7.6426224708557129</c:v>
                </c:pt>
                <c:pt idx="175">
                  <c:v>7.8085856437683105</c:v>
                </c:pt>
                <c:pt idx="176">
                  <c:v>7.9109539985656738</c:v>
                </c:pt>
                <c:pt idx="177">
                  <c:v>7.7780342102050781</c:v>
                </c:pt>
                <c:pt idx="178">
                  <c:v>7.7212181091308594</c:v>
                </c:pt>
                <c:pt idx="179">
                  <c:v>7.7290143966674805</c:v>
                </c:pt>
                <c:pt idx="180">
                  <c:v>7.7476692199707031</c:v>
                </c:pt>
                <c:pt idx="181">
                  <c:v>7.7885918617248535</c:v>
                </c:pt>
                <c:pt idx="182">
                  <c:v>7.7898063659667969</c:v>
                </c:pt>
                <c:pt idx="183">
                  <c:v>7.6853723526000977</c:v>
                </c:pt>
                <c:pt idx="184">
                  <c:v>7.7477316856384277</c:v>
                </c:pt>
                <c:pt idx="185">
                  <c:v>7.7605109214782715</c:v>
                </c:pt>
                <c:pt idx="186">
                  <c:v>7.7308521270751953</c:v>
                </c:pt>
                <c:pt idx="187">
                  <c:v>7.7968654632568359</c:v>
                </c:pt>
                <c:pt idx="188">
                  <c:v>7.7860898971557617</c:v>
                </c:pt>
                <c:pt idx="189">
                  <c:v>7.7326269149780273</c:v>
                </c:pt>
                <c:pt idx="190">
                  <c:v>7.726346492767334</c:v>
                </c:pt>
                <c:pt idx="191">
                  <c:v>7.7322430610656738</c:v>
                </c:pt>
                <c:pt idx="192">
                  <c:v>7.7615385055541992</c:v>
                </c:pt>
                <c:pt idx="193">
                  <c:v>7.8101844787597656</c:v>
                </c:pt>
                <c:pt idx="194">
                  <c:v>7.7877922058105469</c:v>
                </c:pt>
                <c:pt idx="195">
                  <c:v>7.7785530090332031</c:v>
                </c:pt>
                <c:pt idx="196">
                  <c:v>7.7934083938598633</c:v>
                </c:pt>
                <c:pt idx="197">
                  <c:v>7.7914361953735352</c:v>
                </c:pt>
                <c:pt idx="198">
                  <c:v>7.6923484802246094</c:v>
                </c:pt>
                <c:pt idx="199">
                  <c:v>7.672032356262207</c:v>
                </c:pt>
                <c:pt idx="200">
                  <c:v>7.7421984672546387</c:v>
                </c:pt>
                <c:pt idx="201">
                  <c:v>7.7004351615905762</c:v>
                </c:pt>
                <c:pt idx="202">
                  <c:v>7.6981930732727051</c:v>
                </c:pt>
                <c:pt idx="203">
                  <c:v>7.7502436637878418</c:v>
                </c:pt>
                <c:pt idx="204">
                  <c:v>7.7850723266601563</c:v>
                </c:pt>
                <c:pt idx="205">
                  <c:v>7.7906160354614258</c:v>
                </c:pt>
                <c:pt idx="206">
                  <c:v>7.7599711418151855</c:v>
                </c:pt>
                <c:pt idx="207">
                  <c:v>7.7567214965820313</c:v>
                </c:pt>
                <c:pt idx="208">
                  <c:v>7.7421774864196777</c:v>
                </c:pt>
                <c:pt idx="209">
                  <c:v>7.7480740547180176</c:v>
                </c:pt>
                <c:pt idx="210">
                  <c:v>7.7770686149597168</c:v>
                </c:pt>
                <c:pt idx="211">
                  <c:v>7.7417936325073242</c:v>
                </c:pt>
                <c:pt idx="212">
                  <c:v>7.7261490821838379</c:v>
                </c:pt>
                <c:pt idx="213">
                  <c:v>7.7665214538574219</c:v>
                </c:pt>
                <c:pt idx="214">
                  <c:v>7.7519049644470215</c:v>
                </c:pt>
                <c:pt idx="215">
                  <c:v>7.7735805511474609</c:v>
                </c:pt>
                <c:pt idx="216">
                  <c:v>7.828092098236084</c:v>
                </c:pt>
                <c:pt idx="217">
                  <c:v>7.861238956451416</c:v>
                </c:pt>
                <c:pt idx="218">
                  <c:v>7.9017977714538574</c:v>
                </c:pt>
                <c:pt idx="219">
                  <c:v>7.8423452377319336</c:v>
                </c:pt>
                <c:pt idx="220">
                  <c:v>7.8119077682495117</c:v>
                </c:pt>
                <c:pt idx="221">
                  <c:v>8.0470609664916992</c:v>
                </c:pt>
                <c:pt idx="222">
                  <c:v>7.8739352226257324</c:v>
                </c:pt>
                <c:pt idx="223">
                  <c:v>7.7298450469970703</c:v>
                </c:pt>
                <c:pt idx="224">
                  <c:v>7.8267631530761719</c:v>
                </c:pt>
                <c:pt idx="225">
                  <c:v>7.7092280387878418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70.142959594726563</c:v>
                </c:pt>
                <c:pt idx="1">
                  <c:v>71.6962890625</c:v>
                </c:pt>
                <c:pt idx="2">
                  <c:v>73.503929138183594</c:v>
                </c:pt>
                <c:pt idx="3">
                  <c:v>75.523117065429688</c:v>
                </c:pt>
                <c:pt idx="4">
                  <c:v>77.751640319824219</c:v>
                </c:pt>
                <c:pt idx="5">
                  <c:v>80.406044006347656</c:v>
                </c:pt>
                <c:pt idx="6">
                  <c:v>83.516326904296875</c:v>
                </c:pt>
                <c:pt idx="7">
                  <c:v>86.323287963867188</c:v>
                </c:pt>
                <c:pt idx="8">
                  <c:v>88.391067504882813</c:v>
                </c:pt>
                <c:pt idx="9">
                  <c:v>89.768020629882813</c:v>
                </c:pt>
                <c:pt idx="10">
                  <c:v>90.718788146972656</c:v>
                </c:pt>
                <c:pt idx="11">
                  <c:v>91.847480773925781</c:v>
                </c:pt>
                <c:pt idx="12">
                  <c:v>93.452980041503906</c:v>
                </c:pt>
                <c:pt idx="13">
                  <c:v>95.796234130859375</c:v>
                </c:pt>
                <c:pt idx="14">
                  <c:v>98.346046447753906</c:v>
                </c:pt>
                <c:pt idx="15">
                  <c:v>100</c:v>
                </c:pt>
                <c:pt idx="16">
                  <c:v>99.418113708496094</c:v>
                </c:pt>
                <c:pt idx="17">
                  <c:v>96.481094360351563</c:v>
                </c:pt>
                <c:pt idx="18">
                  <c:v>91.884178161621094</c:v>
                </c:pt>
                <c:pt idx="19">
                  <c:v>86.011016845703125</c:v>
                </c:pt>
                <c:pt idx="20">
                  <c:v>79.594619750976563</c:v>
                </c:pt>
                <c:pt idx="21">
                  <c:v>73.027732849121094</c:v>
                </c:pt>
                <c:pt idx="22">
                  <c:v>66.975143432617188</c:v>
                </c:pt>
                <c:pt idx="23">
                  <c:v>62.431453704833984</c:v>
                </c:pt>
                <c:pt idx="24">
                  <c:v>59.450832366943359</c:v>
                </c:pt>
                <c:pt idx="25">
                  <c:v>58.188468933105469</c:v>
                </c:pt>
                <c:pt idx="26">
                  <c:v>58.273433685302734</c:v>
                </c:pt>
                <c:pt idx="27">
                  <c:v>59.150947570800781</c:v>
                </c:pt>
                <c:pt idx="28">
                  <c:v>60.645317077636719</c:v>
                </c:pt>
                <c:pt idx="29">
                  <c:v>62.72479248046875</c:v>
                </c:pt>
                <c:pt idx="30">
                  <c:v>65.378456115722656</c:v>
                </c:pt>
                <c:pt idx="31">
                  <c:v>68.223487854003906</c:v>
                </c:pt>
                <c:pt idx="32">
                  <c:v>71.195480346679688</c:v>
                </c:pt>
                <c:pt idx="33">
                  <c:v>74.231826782226563</c:v>
                </c:pt>
                <c:pt idx="34">
                  <c:v>77.373825073242188</c:v>
                </c:pt>
                <c:pt idx="35">
                  <c:v>80.900833129882813</c:v>
                </c:pt>
                <c:pt idx="36">
                  <c:v>84.494354248046875</c:v>
                </c:pt>
                <c:pt idx="37">
                  <c:v>87.646987915039063</c:v>
                </c:pt>
                <c:pt idx="38">
                  <c:v>89.600868225097656</c:v>
                </c:pt>
                <c:pt idx="39">
                  <c:v>89.968887329101563</c:v>
                </c:pt>
                <c:pt idx="40">
                  <c:v>88.456962585449219</c:v>
                </c:pt>
                <c:pt idx="41">
                  <c:v>85.182182312011719</c:v>
                </c:pt>
                <c:pt idx="42">
                  <c:v>80.377883911132813</c:v>
                </c:pt>
                <c:pt idx="43">
                  <c:v>74.316947937011719</c:v>
                </c:pt>
                <c:pt idx="44">
                  <c:v>67.420494079589844</c:v>
                </c:pt>
                <c:pt idx="45">
                  <c:v>60.204967498779297</c:v>
                </c:pt>
                <c:pt idx="46">
                  <c:v>53.022815704345703</c:v>
                </c:pt>
                <c:pt idx="47">
                  <c:v>46.230876922607422</c:v>
                </c:pt>
                <c:pt idx="48">
                  <c:v>40.078712463378906</c:v>
                </c:pt>
                <c:pt idx="49">
                  <c:v>34.743999481201172</c:v>
                </c:pt>
                <c:pt idx="50">
                  <c:v>30.282339096069336</c:v>
                </c:pt>
                <c:pt idx="51">
                  <c:v>26.788013458251953</c:v>
                </c:pt>
                <c:pt idx="52">
                  <c:v>24.236602783203125</c:v>
                </c:pt>
                <c:pt idx="53">
                  <c:v>22.40753173828125</c:v>
                </c:pt>
                <c:pt idx="54">
                  <c:v>21.158416748046875</c:v>
                </c:pt>
                <c:pt idx="55">
                  <c:v>20.403800964355469</c:v>
                </c:pt>
                <c:pt idx="56">
                  <c:v>19.834314346313477</c:v>
                </c:pt>
                <c:pt idx="57">
                  <c:v>19.258243560791016</c:v>
                </c:pt>
                <c:pt idx="58">
                  <c:v>18.792694091796875</c:v>
                </c:pt>
                <c:pt idx="59">
                  <c:v>18.336732864379883</c:v>
                </c:pt>
                <c:pt idx="60">
                  <c:v>17.94959831237793</c:v>
                </c:pt>
                <c:pt idx="61">
                  <c:v>17.671388626098633</c:v>
                </c:pt>
                <c:pt idx="62">
                  <c:v>17.41364860534668</c:v>
                </c:pt>
                <c:pt idx="63">
                  <c:v>16.954719543457031</c:v>
                </c:pt>
                <c:pt idx="64">
                  <c:v>16.262813568115234</c:v>
                </c:pt>
                <c:pt idx="65">
                  <c:v>15.266661643981934</c:v>
                </c:pt>
                <c:pt idx="66">
                  <c:v>14.174172401428223</c:v>
                </c:pt>
                <c:pt idx="67">
                  <c:v>12.876062393188477</c:v>
                </c:pt>
                <c:pt idx="68">
                  <c:v>11.517172813415527</c:v>
                </c:pt>
                <c:pt idx="69">
                  <c:v>10.257555961608887</c:v>
                </c:pt>
                <c:pt idx="70">
                  <c:v>9.1217746734619141</c:v>
                </c:pt>
                <c:pt idx="71">
                  <c:v>8.0145092010498047</c:v>
                </c:pt>
                <c:pt idx="72">
                  <c:v>6.9024004936218262</c:v>
                </c:pt>
                <c:pt idx="73">
                  <c:v>5.8160052299499512</c:v>
                </c:pt>
                <c:pt idx="74">
                  <c:v>4.8309135437011719</c:v>
                </c:pt>
                <c:pt idx="75">
                  <c:v>3.9251618385314941</c:v>
                </c:pt>
                <c:pt idx="76">
                  <c:v>3.0984039306640625</c:v>
                </c:pt>
                <c:pt idx="77">
                  <c:v>2.4872446060180664</c:v>
                </c:pt>
                <c:pt idx="78">
                  <c:v>2.1005783081054688</c:v>
                </c:pt>
                <c:pt idx="79">
                  <c:v>2</c:v>
                </c:pt>
                <c:pt idx="80">
                  <c:v>2.2157320976257324</c:v>
                </c:pt>
                <c:pt idx="81">
                  <c:v>2.6633458137512207</c:v>
                </c:pt>
                <c:pt idx="82">
                  <c:v>3.3895142078399658</c:v>
                </c:pt>
                <c:pt idx="83">
                  <c:v>4.418510913848877</c:v>
                </c:pt>
                <c:pt idx="84">
                  <c:v>5.521613597869873</c:v>
                </c:pt>
                <c:pt idx="85">
                  <c:v>6.727839469909668</c:v>
                </c:pt>
                <c:pt idx="86">
                  <c:v>7.9857044219970703</c:v>
                </c:pt>
                <c:pt idx="87">
                  <c:v>9.2961797714233398</c:v>
                </c:pt>
                <c:pt idx="88">
                  <c:v>10.752969741821289</c:v>
                </c:pt>
                <c:pt idx="89">
                  <c:v>12.082942962646484</c:v>
                </c:pt>
                <c:pt idx="90">
                  <c:v>13.494632720947266</c:v>
                </c:pt>
                <c:pt idx="91">
                  <c:v>15.024913787841797</c:v>
                </c:pt>
                <c:pt idx="92">
                  <c:v>16.351884841918945</c:v>
                </c:pt>
                <c:pt idx="93">
                  <c:v>17.840036392211914</c:v>
                </c:pt>
                <c:pt idx="94">
                  <c:v>19.176113128662109</c:v>
                </c:pt>
                <c:pt idx="95">
                  <c:v>20.219741821289063</c:v>
                </c:pt>
                <c:pt idx="96">
                  <c:v>21.338680267333984</c:v>
                </c:pt>
                <c:pt idx="97">
                  <c:v>22.336896896362305</c:v>
                </c:pt>
                <c:pt idx="98">
                  <c:v>23.139570236206055</c:v>
                </c:pt>
                <c:pt idx="99">
                  <c:v>23.687305450439453</c:v>
                </c:pt>
                <c:pt idx="100">
                  <c:v>24.196033477783203</c:v>
                </c:pt>
                <c:pt idx="101">
                  <c:v>24.417636871337891</c:v>
                </c:pt>
                <c:pt idx="102">
                  <c:v>24.42475700378418</c:v>
                </c:pt>
                <c:pt idx="103">
                  <c:v>24.294368743896484</c:v>
                </c:pt>
                <c:pt idx="104">
                  <c:v>24.071338653564453</c:v>
                </c:pt>
                <c:pt idx="105">
                  <c:v>23.814489364624023</c:v>
                </c:pt>
                <c:pt idx="106">
                  <c:v>23.347345352172852</c:v>
                </c:pt>
                <c:pt idx="107">
                  <c:v>22.754501342773438</c:v>
                </c:pt>
                <c:pt idx="108">
                  <c:v>22.2222900390625</c:v>
                </c:pt>
                <c:pt idx="109">
                  <c:v>21.755256652832031</c:v>
                </c:pt>
                <c:pt idx="110">
                  <c:v>21.130180358886719</c:v>
                </c:pt>
                <c:pt idx="111">
                  <c:v>20.428966522216797</c:v>
                </c:pt>
                <c:pt idx="112">
                  <c:v>19.746257781982422</c:v>
                </c:pt>
                <c:pt idx="113">
                  <c:v>19.118190765380859</c:v>
                </c:pt>
                <c:pt idx="114">
                  <c:v>18.292259216308594</c:v>
                </c:pt>
                <c:pt idx="115">
                  <c:v>17.364564895629883</c:v>
                </c:pt>
                <c:pt idx="116">
                  <c:v>16.591165542602539</c:v>
                </c:pt>
                <c:pt idx="117">
                  <c:v>15.657993316650391</c:v>
                </c:pt>
                <c:pt idx="118">
                  <c:v>14.70259952545166</c:v>
                </c:pt>
                <c:pt idx="119">
                  <c:v>13.94975757598877</c:v>
                </c:pt>
                <c:pt idx="120">
                  <c:v>13.21335506439209</c:v>
                </c:pt>
                <c:pt idx="121">
                  <c:v>12.40949821472168</c:v>
                </c:pt>
                <c:pt idx="122">
                  <c:v>11.699948310852051</c:v>
                </c:pt>
                <c:pt idx="123">
                  <c:v>11.051456451416016</c:v>
                </c:pt>
                <c:pt idx="124">
                  <c:v>10.447998046875</c:v>
                </c:pt>
                <c:pt idx="125">
                  <c:v>10.067648887634277</c:v>
                </c:pt>
                <c:pt idx="126">
                  <c:v>9.7766504287719727</c:v>
                </c:pt>
                <c:pt idx="127">
                  <c:v>9.3441362380981445</c:v>
                </c:pt>
                <c:pt idx="128">
                  <c:v>9.0398235321044922</c:v>
                </c:pt>
                <c:pt idx="129">
                  <c:v>8.7772970199584961</c:v>
                </c:pt>
                <c:pt idx="130">
                  <c:v>8.4308738708496094</c:v>
                </c:pt>
                <c:pt idx="131">
                  <c:v>8.3507413864135742</c:v>
                </c:pt>
                <c:pt idx="132">
                  <c:v>8.2401971817016602</c:v>
                </c:pt>
                <c:pt idx="133">
                  <c:v>8.0828895568847656</c:v>
                </c:pt>
                <c:pt idx="134">
                  <c:v>8.1192731857299805</c:v>
                </c:pt>
                <c:pt idx="135">
                  <c:v>8.2101192474365234</c:v>
                </c:pt>
                <c:pt idx="136">
                  <c:v>12.026939392089844</c:v>
                </c:pt>
                <c:pt idx="137">
                  <c:v>14.329816818237305</c:v>
                </c:pt>
                <c:pt idx="138">
                  <c:v>10.483221054077148</c:v>
                </c:pt>
                <c:pt idx="139">
                  <c:v>7.883786678314209</c:v>
                </c:pt>
                <c:pt idx="140">
                  <c:v>8.160700798034668</c:v>
                </c:pt>
                <c:pt idx="141">
                  <c:v>8.0805349349975586</c:v>
                </c:pt>
                <c:pt idx="142">
                  <c:v>8.2138357162475586</c:v>
                </c:pt>
                <c:pt idx="143">
                  <c:v>8.2869482040405273</c:v>
                </c:pt>
                <c:pt idx="144">
                  <c:v>8.0551671981811523</c:v>
                </c:pt>
                <c:pt idx="145">
                  <c:v>8.1845283508300781</c:v>
                </c:pt>
                <c:pt idx="146">
                  <c:v>8.4243564605712891</c:v>
                </c:pt>
                <c:pt idx="147">
                  <c:v>8.5046892166137695</c:v>
                </c:pt>
                <c:pt idx="148">
                  <c:v>8.7276535034179688</c:v>
                </c:pt>
                <c:pt idx="149">
                  <c:v>8.7983884811401367</c:v>
                </c:pt>
                <c:pt idx="150">
                  <c:v>8.7679767608642578</c:v>
                </c:pt>
                <c:pt idx="151">
                  <c:v>8.8080644607543945</c:v>
                </c:pt>
                <c:pt idx="152">
                  <c:v>8.6888818740844727</c:v>
                </c:pt>
                <c:pt idx="153">
                  <c:v>8.7986116409301758</c:v>
                </c:pt>
                <c:pt idx="154">
                  <c:v>8.9505510330200195</c:v>
                </c:pt>
                <c:pt idx="155">
                  <c:v>8.7852087020874023</c:v>
                </c:pt>
                <c:pt idx="156">
                  <c:v>8.6270303726196289</c:v>
                </c:pt>
                <c:pt idx="157">
                  <c:v>8.6425104141235352</c:v>
                </c:pt>
                <c:pt idx="158">
                  <c:v>8.5534496307373047</c:v>
                </c:pt>
                <c:pt idx="159">
                  <c:v>8.4990310668945313</c:v>
                </c:pt>
                <c:pt idx="160">
                  <c:v>8.6394071578979492</c:v>
                </c:pt>
                <c:pt idx="161">
                  <c:v>8.8260440826416016</c:v>
                </c:pt>
                <c:pt idx="162">
                  <c:v>8.7518491744995117</c:v>
                </c:pt>
                <c:pt idx="163">
                  <c:v>8.7218608856201172</c:v>
                </c:pt>
                <c:pt idx="164">
                  <c:v>8.8899936676025391</c:v>
                </c:pt>
                <c:pt idx="165">
                  <c:v>8.7715921401977539</c:v>
                </c:pt>
                <c:pt idx="166">
                  <c:v>8.783534049987793</c:v>
                </c:pt>
                <c:pt idx="167">
                  <c:v>8.7917146682739258</c:v>
                </c:pt>
                <c:pt idx="168">
                  <c:v>8.7891483306884766</c:v>
                </c:pt>
                <c:pt idx="169">
                  <c:v>8.951298713684082</c:v>
                </c:pt>
                <c:pt idx="170">
                  <c:v>9.003697395324707</c:v>
                </c:pt>
                <c:pt idx="171">
                  <c:v>8.8801507949829102</c:v>
                </c:pt>
                <c:pt idx="172">
                  <c:v>8.7729873657226563</c:v>
                </c:pt>
                <c:pt idx="173">
                  <c:v>8.7195510864257813</c:v>
                </c:pt>
                <c:pt idx="174">
                  <c:v>8.6523427963256836</c:v>
                </c:pt>
                <c:pt idx="175">
                  <c:v>8.7236690521240234</c:v>
                </c:pt>
                <c:pt idx="176">
                  <c:v>8.6910696029663086</c:v>
                </c:pt>
                <c:pt idx="177">
                  <c:v>8.6806344985961914</c:v>
                </c:pt>
                <c:pt idx="178">
                  <c:v>8.8810882568359375</c:v>
                </c:pt>
                <c:pt idx="179">
                  <c:v>8.8461332321166992</c:v>
                </c:pt>
                <c:pt idx="180">
                  <c:v>8.9106740951538086</c:v>
                </c:pt>
                <c:pt idx="181">
                  <c:v>8.946533203125</c:v>
                </c:pt>
                <c:pt idx="182">
                  <c:v>8.7567710876464844</c:v>
                </c:pt>
                <c:pt idx="183">
                  <c:v>8.6421756744384766</c:v>
                </c:pt>
                <c:pt idx="184">
                  <c:v>8.7184457778930664</c:v>
                </c:pt>
                <c:pt idx="185">
                  <c:v>8.8153524398803711</c:v>
                </c:pt>
                <c:pt idx="186">
                  <c:v>8.7668046951293945</c:v>
                </c:pt>
                <c:pt idx="187">
                  <c:v>9.0016326904296875</c:v>
                </c:pt>
                <c:pt idx="188">
                  <c:v>8.8988780975341797</c:v>
                </c:pt>
                <c:pt idx="189">
                  <c:v>8.6975088119506836</c:v>
                </c:pt>
                <c:pt idx="190">
                  <c:v>8.7355556488037109</c:v>
                </c:pt>
                <c:pt idx="191">
                  <c:v>8.7632551193237305</c:v>
                </c:pt>
                <c:pt idx="192">
                  <c:v>8.7821950912475586</c:v>
                </c:pt>
                <c:pt idx="193">
                  <c:v>8.7675638198852539</c:v>
                </c:pt>
                <c:pt idx="194">
                  <c:v>8.7601757049560547</c:v>
                </c:pt>
                <c:pt idx="195">
                  <c:v>8.7999067306518555</c:v>
                </c:pt>
                <c:pt idx="196">
                  <c:v>8.8075962066650391</c:v>
                </c:pt>
                <c:pt idx="197">
                  <c:v>8.8221940994262695</c:v>
                </c:pt>
                <c:pt idx="198">
                  <c:v>8.8472490310668945</c:v>
                </c:pt>
                <c:pt idx="199">
                  <c:v>8.7376089096069336</c:v>
                </c:pt>
                <c:pt idx="200">
                  <c:v>8.7248973846435547</c:v>
                </c:pt>
                <c:pt idx="201">
                  <c:v>8.8096275329589844</c:v>
                </c:pt>
                <c:pt idx="202">
                  <c:v>8.8409214019775391</c:v>
                </c:pt>
                <c:pt idx="203">
                  <c:v>8.8061342239379883</c:v>
                </c:pt>
                <c:pt idx="204">
                  <c:v>8.8456869125366211</c:v>
                </c:pt>
                <c:pt idx="205">
                  <c:v>8.8667917251586914</c:v>
                </c:pt>
                <c:pt idx="206">
                  <c:v>8.7710342407226563</c:v>
                </c:pt>
                <c:pt idx="207">
                  <c:v>8.7379322052001953</c:v>
                </c:pt>
                <c:pt idx="208">
                  <c:v>8.8029203414916992</c:v>
                </c:pt>
                <c:pt idx="209">
                  <c:v>8.8110332489013672</c:v>
                </c:pt>
                <c:pt idx="210">
                  <c:v>8.7620840072631836</c:v>
                </c:pt>
                <c:pt idx="211">
                  <c:v>8.8264684677124023</c:v>
                </c:pt>
                <c:pt idx="212">
                  <c:v>8.8049402236938477</c:v>
                </c:pt>
                <c:pt idx="213">
                  <c:v>8.7649517059326172</c:v>
                </c:pt>
                <c:pt idx="214">
                  <c:v>8.8842573165893555</c:v>
                </c:pt>
                <c:pt idx="215">
                  <c:v>8.8755521774291992</c:v>
                </c:pt>
                <c:pt idx="216">
                  <c:v>8.9295463562011719</c:v>
                </c:pt>
                <c:pt idx="217">
                  <c:v>8.7341938018798828</c:v>
                </c:pt>
                <c:pt idx="218">
                  <c:v>8.6621866226196289</c:v>
                </c:pt>
                <c:pt idx="219">
                  <c:v>8.6755342483520508</c:v>
                </c:pt>
                <c:pt idx="220">
                  <c:v>8.6743621826171875</c:v>
                </c:pt>
                <c:pt idx="221">
                  <c:v>9.0110187530517578</c:v>
                </c:pt>
                <c:pt idx="222">
                  <c:v>8.5091762542724609</c:v>
                </c:pt>
                <c:pt idx="223">
                  <c:v>8.2422389984130859</c:v>
                </c:pt>
                <c:pt idx="224">
                  <c:v>8.7730989456176758</c:v>
                </c:pt>
                <c:pt idx="225">
                  <c:v>8.7602195739746094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56.446197509765625</c:v>
                </c:pt>
                <c:pt idx="1">
                  <c:v>56.616119384765625</c:v>
                </c:pt>
                <c:pt idx="2">
                  <c:v>56.864925384521484</c:v>
                </c:pt>
                <c:pt idx="3">
                  <c:v>57.306255340576172</c:v>
                </c:pt>
                <c:pt idx="4">
                  <c:v>58.132961273193359</c:v>
                </c:pt>
                <c:pt idx="5">
                  <c:v>59.738487243652344</c:v>
                </c:pt>
                <c:pt idx="6">
                  <c:v>62.904285430908203</c:v>
                </c:pt>
                <c:pt idx="7">
                  <c:v>67.794471740722656</c:v>
                </c:pt>
                <c:pt idx="8">
                  <c:v>74.055923461914063</c:v>
                </c:pt>
                <c:pt idx="9">
                  <c:v>81.281997680664063</c:v>
                </c:pt>
                <c:pt idx="10">
                  <c:v>88.09466552734375</c:v>
                </c:pt>
                <c:pt idx="11">
                  <c:v>93.762763977050781</c:v>
                </c:pt>
                <c:pt idx="12">
                  <c:v>97.831390380859375</c:v>
                </c:pt>
                <c:pt idx="13">
                  <c:v>100</c:v>
                </c:pt>
                <c:pt idx="14">
                  <c:v>99.734954833984375</c:v>
                </c:pt>
                <c:pt idx="15">
                  <c:v>97.03228759765625</c:v>
                </c:pt>
                <c:pt idx="16">
                  <c:v>92.632392883300781</c:v>
                </c:pt>
                <c:pt idx="17">
                  <c:v>86.866523742675781</c:v>
                </c:pt>
                <c:pt idx="18">
                  <c:v>80.003120422363281</c:v>
                </c:pt>
                <c:pt idx="19">
                  <c:v>72.105323791503906</c:v>
                </c:pt>
                <c:pt idx="20">
                  <c:v>63.896778106689453</c:v>
                </c:pt>
                <c:pt idx="21">
                  <c:v>55.639614105224609</c:v>
                </c:pt>
                <c:pt idx="22">
                  <c:v>47.870674133300781</c:v>
                </c:pt>
                <c:pt idx="23">
                  <c:v>41.688179016113281</c:v>
                </c:pt>
                <c:pt idx="24">
                  <c:v>36.98516845703125</c:v>
                </c:pt>
                <c:pt idx="25">
                  <c:v>33.783699035644531</c:v>
                </c:pt>
                <c:pt idx="26">
                  <c:v>31.488805770874023</c:v>
                </c:pt>
                <c:pt idx="27">
                  <c:v>29.949394226074219</c:v>
                </c:pt>
                <c:pt idx="28">
                  <c:v>28.993986129760742</c:v>
                </c:pt>
                <c:pt idx="29">
                  <c:v>28.673473358154297</c:v>
                </c:pt>
                <c:pt idx="30">
                  <c:v>28.962583541870117</c:v>
                </c:pt>
                <c:pt idx="31">
                  <c:v>29.813383102416992</c:v>
                </c:pt>
                <c:pt idx="32">
                  <c:v>31.268669128417969</c:v>
                </c:pt>
                <c:pt idx="33">
                  <c:v>33.285228729248047</c:v>
                </c:pt>
                <c:pt idx="34">
                  <c:v>35.628200531005859</c:v>
                </c:pt>
                <c:pt idx="35">
                  <c:v>38.18438720703125</c:v>
                </c:pt>
                <c:pt idx="36">
                  <c:v>40.6512451171875</c:v>
                </c:pt>
                <c:pt idx="37">
                  <c:v>42.799976348876953</c:v>
                </c:pt>
                <c:pt idx="38">
                  <c:v>44.431941986083984</c:v>
                </c:pt>
                <c:pt idx="39">
                  <c:v>45.407741546630859</c:v>
                </c:pt>
                <c:pt idx="40">
                  <c:v>45.418197631835938</c:v>
                </c:pt>
                <c:pt idx="41">
                  <c:v>44.257770538330078</c:v>
                </c:pt>
                <c:pt idx="42">
                  <c:v>41.954540252685547</c:v>
                </c:pt>
                <c:pt idx="43">
                  <c:v>38.874725341796875</c:v>
                </c:pt>
                <c:pt idx="44">
                  <c:v>35.581958770751953</c:v>
                </c:pt>
                <c:pt idx="45">
                  <c:v>32.606430053710938</c:v>
                </c:pt>
                <c:pt idx="46">
                  <c:v>30.349266052246094</c:v>
                </c:pt>
                <c:pt idx="47">
                  <c:v>29.040609359741211</c:v>
                </c:pt>
                <c:pt idx="48">
                  <c:v>28.731330871582031</c:v>
                </c:pt>
                <c:pt idx="49">
                  <c:v>29.338939666748047</c:v>
                </c:pt>
                <c:pt idx="50">
                  <c:v>30.680213928222656</c:v>
                </c:pt>
                <c:pt idx="51">
                  <c:v>32.537509918212891</c:v>
                </c:pt>
                <c:pt idx="52">
                  <c:v>34.757431030273438</c:v>
                </c:pt>
                <c:pt idx="53">
                  <c:v>37.307209014892578</c:v>
                </c:pt>
                <c:pt idx="54">
                  <c:v>40.254024505615234</c:v>
                </c:pt>
                <c:pt idx="55">
                  <c:v>43.364166259765625</c:v>
                </c:pt>
                <c:pt idx="56">
                  <c:v>46.615234375</c:v>
                </c:pt>
                <c:pt idx="57">
                  <c:v>49.885372161865234</c:v>
                </c:pt>
                <c:pt idx="58">
                  <c:v>53.157485961914063</c:v>
                </c:pt>
                <c:pt idx="59">
                  <c:v>56.187168121337891</c:v>
                </c:pt>
                <c:pt idx="60">
                  <c:v>59.009658813476563</c:v>
                </c:pt>
                <c:pt idx="61">
                  <c:v>61.629653930664063</c:v>
                </c:pt>
                <c:pt idx="62">
                  <c:v>63.837669372558594</c:v>
                </c:pt>
                <c:pt idx="63">
                  <c:v>65.737152099609375</c:v>
                </c:pt>
                <c:pt idx="64">
                  <c:v>67.236061096191406</c:v>
                </c:pt>
                <c:pt idx="65">
                  <c:v>68.455924987792969</c:v>
                </c:pt>
                <c:pt idx="66">
                  <c:v>69.347999572753906</c:v>
                </c:pt>
                <c:pt idx="67">
                  <c:v>69.977508544921875</c:v>
                </c:pt>
                <c:pt idx="68">
                  <c:v>70.295814514160156</c:v>
                </c:pt>
                <c:pt idx="69">
                  <c:v>70.275985717773438</c:v>
                </c:pt>
                <c:pt idx="70">
                  <c:v>69.86358642578125</c:v>
                </c:pt>
                <c:pt idx="71">
                  <c:v>69.089225769042969</c:v>
                </c:pt>
                <c:pt idx="72">
                  <c:v>67.965354919433594</c:v>
                </c:pt>
                <c:pt idx="73">
                  <c:v>66.569908142089844</c:v>
                </c:pt>
                <c:pt idx="74">
                  <c:v>65.007186889648438</c:v>
                </c:pt>
                <c:pt idx="75">
                  <c:v>63.404407501220703</c:v>
                </c:pt>
                <c:pt idx="76">
                  <c:v>61.664249420166016</c:v>
                </c:pt>
                <c:pt idx="77">
                  <c:v>59.804882049560547</c:v>
                </c:pt>
                <c:pt idx="78">
                  <c:v>57.783000946044922</c:v>
                </c:pt>
                <c:pt idx="79">
                  <c:v>55.540313720703125</c:v>
                </c:pt>
                <c:pt idx="80">
                  <c:v>53.036544799804688</c:v>
                </c:pt>
                <c:pt idx="81">
                  <c:v>50.250881195068359</c:v>
                </c:pt>
                <c:pt idx="82">
                  <c:v>47.193439483642578</c:v>
                </c:pt>
                <c:pt idx="83">
                  <c:v>43.938846588134766</c:v>
                </c:pt>
                <c:pt idx="84">
                  <c:v>40.603500366210938</c:v>
                </c:pt>
                <c:pt idx="85">
                  <c:v>37.302543640136719</c:v>
                </c:pt>
                <c:pt idx="86">
                  <c:v>34.106651306152344</c:v>
                </c:pt>
                <c:pt idx="87">
                  <c:v>30.96052360534668</c:v>
                </c:pt>
                <c:pt idx="88">
                  <c:v>28.307596206665039</c:v>
                </c:pt>
                <c:pt idx="89">
                  <c:v>26.074317932128906</c:v>
                </c:pt>
                <c:pt idx="90">
                  <c:v>23.990720748901367</c:v>
                </c:pt>
                <c:pt idx="91">
                  <c:v>21.995250701904297</c:v>
                </c:pt>
                <c:pt idx="92">
                  <c:v>20.229623794555664</c:v>
                </c:pt>
                <c:pt idx="93">
                  <c:v>18.655664443969727</c:v>
                </c:pt>
                <c:pt idx="94">
                  <c:v>17.170816421508789</c:v>
                </c:pt>
                <c:pt idx="95">
                  <c:v>15.819220542907715</c:v>
                </c:pt>
                <c:pt idx="96">
                  <c:v>14.467708587646484</c:v>
                </c:pt>
                <c:pt idx="97">
                  <c:v>13.218778610229492</c:v>
                </c:pt>
                <c:pt idx="98">
                  <c:v>12.027070999145508</c:v>
                </c:pt>
                <c:pt idx="99">
                  <c:v>10.940498352050781</c:v>
                </c:pt>
                <c:pt idx="100">
                  <c:v>9.8832387924194336</c:v>
                </c:pt>
                <c:pt idx="101">
                  <c:v>8.9118928909301758</c:v>
                </c:pt>
                <c:pt idx="102">
                  <c:v>8.0746946334838867</c:v>
                </c:pt>
                <c:pt idx="103">
                  <c:v>7.263453483581543</c:v>
                </c:pt>
                <c:pt idx="104">
                  <c:v>6.553316593170166</c:v>
                </c:pt>
                <c:pt idx="105">
                  <c:v>5.935340404510498</c:v>
                </c:pt>
                <c:pt idx="106">
                  <c:v>5.3536958694458008</c:v>
                </c:pt>
                <c:pt idx="107">
                  <c:v>4.8485894203186035</c:v>
                </c:pt>
                <c:pt idx="108">
                  <c:v>4.4321155548095703</c:v>
                </c:pt>
                <c:pt idx="109">
                  <c:v>4.0421481132507324</c:v>
                </c:pt>
                <c:pt idx="110">
                  <c:v>3.6883082389831543</c:v>
                </c:pt>
                <c:pt idx="111">
                  <c:v>3.4081394672393799</c:v>
                </c:pt>
                <c:pt idx="112">
                  <c:v>3.1857490539550781</c:v>
                </c:pt>
                <c:pt idx="113">
                  <c:v>2.9792888164520264</c:v>
                </c:pt>
                <c:pt idx="114">
                  <c:v>2.7697017192840576</c:v>
                </c:pt>
                <c:pt idx="115">
                  <c:v>2.607187032699585</c:v>
                </c:pt>
                <c:pt idx="116">
                  <c:v>2.5120830535888672</c:v>
                </c:pt>
                <c:pt idx="117">
                  <c:v>2.4122786521911621</c:v>
                </c:pt>
                <c:pt idx="118">
                  <c:v>2.3056366443634033</c:v>
                </c:pt>
                <c:pt idx="119">
                  <c:v>2.2274179458618164</c:v>
                </c:pt>
                <c:pt idx="120">
                  <c:v>2.1611263751983643</c:v>
                </c:pt>
                <c:pt idx="121">
                  <c:v>2.1104292869567871</c:v>
                </c:pt>
                <c:pt idx="122">
                  <c:v>2.0609951019287109</c:v>
                </c:pt>
                <c:pt idx="123">
                  <c:v>2.0312716960906982</c:v>
                </c:pt>
                <c:pt idx="124">
                  <c:v>2.0346488952636719</c:v>
                </c:pt>
                <c:pt idx="125">
                  <c:v>2.0146253108978271</c:v>
                </c:pt>
                <c:pt idx="126">
                  <c:v>2.005502462387085</c:v>
                </c:pt>
                <c:pt idx="127">
                  <c:v>2.0025193691253662</c:v>
                </c:pt>
                <c:pt idx="128">
                  <c:v>2</c:v>
                </c:pt>
                <c:pt idx="129">
                  <c:v>2.0171701908111572</c:v>
                </c:pt>
                <c:pt idx="130">
                  <c:v>2.0204777717590332</c:v>
                </c:pt>
                <c:pt idx="131">
                  <c:v>2.0204823017120361</c:v>
                </c:pt>
                <c:pt idx="132">
                  <c:v>2.0263164043426514</c:v>
                </c:pt>
                <c:pt idx="133">
                  <c:v>2.0449004173278809</c:v>
                </c:pt>
                <c:pt idx="134">
                  <c:v>2.0609071254730225</c:v>
                </c:pt>
                <c:pt idx="135">
                  <c:v>2.0522594451904297</c:v>
                </c:pt>
                <c:pt idx="136">
                  <c:v>2.0251781940460205</c:v>
                </c:pt>
                <c:pt idx="137">
                  <c:v>2.0083718299865723</c:v>
                </c:pt>
                <c:pt idx="138">
                  <c:v>2.0479621887207031</c:v>
                </c:pt>
                <c:pt idx="139">
                  <c:v>2.08113694190979</c:v>
                </c:pt>
                <c:pt idx="140">
                  <c:v>2.0875780582427979</c:v>
                </c:pt>
                <c:pt idx="141">
                  <c:v>2.1263525485992432</c:v>
                </c:pt>
                <c:pt idx="142">
                  <c:v>2.1376354694366455</c:v>
                </c:pt>
                <c:pt idx="143">
                  <c:v>2.1372509002685547</c:v>
                </c:pt>
                <c:pt idx="144">
                  <c:v>2.1534173488616943</c:v>
                </c:pt>
                <c:pt idx="145">
                  <c:v>2.1827006340026855</c:v>
                </c:pt>
                <c:pt idx="146">
                  <c:v>2.1941156387329102</c:v>
                </c:pt>
                <c:pt idx="147">
                  <c:v>2.1993329524993896</c:v>
                </c:pt>
                <c:pt idx="148">
                  <c:v>2.2041170597076416</c:v>
                </c:pt>
                <c:pt idx="149">
                  <c:v>2.2055587768554688</c:v>
                </c:pt>
                <c:pt idx="150">
                  <c:v>2.2040846347808838</c:v>
                </c:pt>
                <c:pt idx="151">
                  <c:v>2.197260856628418</c:v>
                </c:pt>
                <c:pt idx="152">
                  <c:v>2.2261593341827393</c:v>
                </c:pt>
                <c:pt idx="153">
                  <c:v>2.2416629791259766</c:v>
                </c:pt>
                <c:pt idx="154">
                  <c:v>2.2272555828094482</c:v>
                </c:pt>
                <c:pt idx="155">
                  <c:v>2.2337384223937988</c:v>
                </c:pt>
                <c:pt idx="156">
                  <c:v>2.2411553859710693</c:v>
                </c:pt>
                <c:pt idx="157">
                  <c:v>2.2385756969451904</c:v>
                </c:pt>
                <c:pt idx="158">
                  <c:v>2.2290959358215332</c:v>
                </c:pt>
                <c:pt idx="159">
                  <c:v>2.2281503677368164</c:v>
                </c:pt>
                <c:pt idx="160">
                  <c:v>2.2340211868286133</c:v>
                </c:pt>
                <c:pt idx="161">
                  <c:v>2.2455174922943115</c:v>
                </c:pt>
                <c:pt idx="162">
                  <c:v>2.2426967620849609</c:v>
                </c:pt>
                <c:pt idx="163">
                  <c:v>2.2296614646911621</c:v>
                </c:pt>
                <c:pt idx="164">
                  <c:v>2.2403488159179688</c:v>
                </c:pt>
                <c:pt idx="165">
                  <c:v>2.2409884929656982</c:v>
                </c:pt>
                <c:pt idx="166">
                  <c:v>2.2574589252471924</c:v>
                </c:pt>
                <c:pt idx="167">
                  <c:v>2.237187385559082</c:v>
                </c:pt>
                <c:pt idx="168">
                  <c:v>2.2036163806915283</c:v>
                </c:pt>
                <c:pt idx="169">
                  <c:v>2.211010217666626</c:v>
                </c:pt>
                <c:pt idx="170">
                  <c:v>2.2192893028259277</c:v>
                </c:pt>
                <c:pt idx="171">
                  <c:v>2.2511405944824219</c:v>
                </c:pt>
                <c:pt idx="172">
                  <c:v>2.273097038269043</c:v>
                </c:pt>
                <c:pt idx="173">
                  <c:v>2.238295316696167</c:v>
                </c:pt>
                <c:pt idx="174">
                  <c:v>2.2390832901000977</c:v>
                </c:pt>
                <c:pt idx="175">
                  <c:v>2.2506606578826904</c:v>
                </c:pt>
                <c:pt idx="176">
                  <c:v>2.2430930137634277</c:v>
                </c:pt>
                <c:pt idx="177">
                  <c:v>2.2368350028991699</c:v>
                </c:pt>
                <c:pt idx="178">
                  <c:v>2.2398436069488525</c:v>
                </c:pt>
                <c:pt idx="179">
                  <c:v>2.2320928573608398</c:v>
                </c:pt>
                <c:pt idx="180">
                  <c:v>2.2165055274963379</c:v>
                </c:pt>
                <c:pt idx="181">
                  <c:v>2.2672328948974609</c:v>
                </c:pt>
                <c:pt idx="182">
                  <c:v>2.2738456726074219</c:v>
                </c:pt>
                <c:pt idx="183">
                  <c:v>2.2416698932647705</c:v>
                </c:pt>
                <c:pt idx="184">
                  <c:v>2.2264003753662109</c:v>
                </c:pt>
                <c:pt idx="185">
                  <c:v>2.2133209705352783</c:v>
                </c:pt>
                <c:pt idx="186">
                  <c:v>2.2160003185272217</c:v>
                </c:pt>
                <c:pt idx="187">
                  <c:v>2.2477726936340332</c:v>
                </c:pt>
                <c:pt idx="188">
                  <c:v>2.2532126903533936</c:v>
                </c:pt>
                <c:pt idx="189">
                  <c:v>2.2360422611236572</c:v>
                </c:pt>
                <c:pt idx="190">
                  <c:v>2.2305676937103271</c:v>
                </c:pt>
                <c:pt idx="191">
                  <c:v>2.2428426742553711</c:v>
                </c:pt>
                <c:pt idx="192">
                  <c:v>2.2425391674041748</c:v>
                </c:pt>
                <c:pt idx="193">
                  <c:v>2.2343618869781494</c:v>
                </c:pt>
                <c:pt idx="194">
                  <c:v>2.2264859676361084</c:v>
                </c:pt>
                <c:pt idx="195">
                  <c:v>2.2305397987365723</c:v>
                </c:pt>
                <c:pt idx="196">
                  <c:v>2.2334418296813965</c:v>
                </c:pt>
                <c:pt idx="197">
                  <c:v>2.2188210487365723</c:v>
                </c:pt>
                <c:pt idx="198">
                  <c:v>2.2280089855194092</c:v>
                </c:pt>
                <c:pt idx="199">
                  <c:v>2.2460877895355225</c:v>
                </c:pt>
                <c:pt idx="200">
                  <c:v>2.2426342964172363</c:v>
                </c:pt>
                <c:pt idx="201">
                  <c:v>2.2264118194580078</c:v>
                </c:pt>
                <c:pt idx="202">
                  <c:v>2.2327766418457031</c:v>
                </c:pt>
                <c:pt idx="203">
                  <c:v>2.2296638488769531</c:v>
                </c:pt>
                <c:pt idx="204">
                  <c:v>2.2382791042327881</c:v>
                </c:pt>
                <c:pt idx="205">
                  <c:v>2.2462475299835205</c:v>
                </c:pt>
                <c:pt idx="206">
                  <c:v>2.2435081005096436</c:v>
                </c:pt>
                <c:pt idx="207">
                  <c:v>2.2402167320251465</c:v>
                </c:pt>
                <c:pt idx="208">
                  <c:v>2.2292325496673584</c:v>
                </c:pt>
                <c:pt idx="209">
                  <c:v>2.2364687919616699</c:v>
                </c:pt>
                <c:pt idx="210">
                  <c:v>2.2315967082977295</c:v>
                </c:pt>
                <c:pt idx="211">
                  <c:v>2.2322573661804199</c:v>
                </c:pt>
                <c:pt idx="212">
                  <c:v>2.2255010604858398</c:v>
                </c:pt>
                <c:pt idx="213">
                  <c:v>2.2262265682220459</c:v>
                </c:pt>
                <c:pt idx="214">
                  <c:v>2.21502685546875</c:v>
                </c:pt>
                <c:pt idx="215">
                  <c:v>2.2069909572601318</c:v>
                </c:pt>
                <c:pt idx="216">
                  <c:v>2.2223255634307861</c:v>
                </c:pt>
                <c:pt idx="217">
                  <c:v>2.2373449802398682</c:v>
                </c:pt>
                <c:pt idx="218">
                  <c:v>2.232994556427002</c:v>
                </c:pt>
                <c:pt idx="219">
                  <c:v>2.2431254386901855</c:v>
                </c:pt>
                <c:pt idx="220">
                  <c:v>2.2587730884552002</c:v>
                </c:pt>
                <c:pt idx="221">
                  <c:v>2.2726798057556152</c:v>
                </c:pt>
                <c:pt idx="222">
                  <c:v>2.2506816387176514</c:v>
                </c:pt>
                <c:pt idx="223">
                  <c:v>2.2426433563232422</c:v>
                </c:pt>
                <c:pt idx="224">
                  <c:v>2.3047976493835449</c:v>
                </c:pt>
                <c:pt idx="225">
                  <c:v>2.323636531829834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70.19024658203125</c:v>
                </c:pt>
                <c:pt idx="1">
                  <c:v>71.627334594726563</c:v>
                </c:pt>
                <c:pt idx="2">
                  <c:v>73.44964599609375</c:v>
                </c:pt>
                <c:pt idx="3">
                  <c:v>76.201393127441406</c:v>
                </c:pt>
                <c:pt idx="4">
                  <c:v>79.895439147949219</c:v>
                </c:pt>
                <c:pt idx="5">
                  <c:v>84.542129516601563</c:v>
                </c:pt>
                <c:pt idx="6">
                  <c:v>90.088508605957031</c:v>
                </c:pt>
                <c:pt idx="7">
                  <c:v>94.893272399902344</c:v>
                </c:pt>
                <c:pt idx="8">
                  <c:v>97.287948608398438</c:v>
                </c:pt>
                <c:pt idx="9">
                  <c:v>96.573478698730469</c:v>
                </c:pt>
                <c:pt idx="10">
                  <c:v>93.384788513183594</c:v>
                </c:pt>
                <c:pt idx="11">
                  <c:v>89.385177612304688</c:v>
                </c:pt>
                <c:pt idx="12">
                  <c:v>86.093917846679688</c:v>
                </c:pt>
                <c:pt idx="13">
                  <c:v>84.157730102539063</c:v>
                </c:pt>
                <c:pt idx="14">
                  <c:v>83.426193237304688</c:v>
                </c:pt>
                <c:pt idx="15">
                  <c:v>82.936698913574219</c:v>
                </c:pt>
                <c:pt idx="16">
                  <c:v>81.932121276855469</c:v>
                </c:pt>
                <c:pt idx="17">
                  <c:v>80.588035583496094</c:v>
                </c:pt>
                <c:pt idx="18">
                  <c:v>79.636917114257813</c:v>
                </c:pt>
                <c:pt idx="19">
                  <c:v>79.637382507324219</c:v>
                </c:pt>
                <c:pt idx="20">
                  <c:v>80.681190490722656</c:v>
                </c:pt>
                <c:pt idx="21">
                  <c:v>82.521827697753906</c:v>
                </c:pt>
                <c:pt idx="22">
                  <c:v>84.92254638671875</c:v>
                </c:pt>
                <c:pt idx="23">
                  <c:v>87.443946838378906</c:v>
                </c:pt>
                <c:pt idx="24">
                  <c:v>89.93701171875</c:v>
                </c:pt>
                <c:pt idx="25">
                  <c:v>92.131874084472656</c:v>
                </c:pt>
                <c:pt idx="26">
                  <c:v>94.223281860351563</c:v>
                </c:pt>
                <c:pt idx="27">
                  <c:v>96.195701599121094</c:v>
                </c:pt>
                <c:pt idx="28">
                  <c:v>98.030509948730469</c:v>
                </c:pt>
                <c:pt idx="29">
                  <c:v>99.345809936523438</c:v>
                </c:pt>
                <c:pt idx="30">
                  <c:v>100</c:v>
                </c:pt>
                <c:pt idx="31">
                  <c:v>99.919853210449219</c:v>
                </c:pt>
                <c:pt idx="32">
                  <c:v>99.088661193847656</c:v>
                </c:pt>
                <c:pt idx="33">
                  <c:v>97.466888427734375</c:v>
                </c:pt>
                <c:pt idx="34">
                  <c:v>95.169792175292969</c:v>
                </c:pt>
                <c:pt idx="35">
                  <c:v>92.237174987792969</c:v>
                </c:pt>
                <c:pt idx="36">
                  <c:v>88.927497863769531</c:v>
                </c:pt>
                <c:pt idx="37">
                  <c:v>85.343429565429688</c:v>
                </c:pt>
                <c:pt idx="38">
                  <c:v>81.653617858886719</c:v>
                </c:pt>
                <c:pt idx="39">
                  <c:v>77.834747314453125</c:v>
                </c:pt>
                <c:pt idx="40">
                  <c:v>74.302070617675781</c:v>
                </c:pt>
                <c:pt idx="41">
                  <c:v>71.239295959472656</c:v>
                </c:pt>
                <c:pt idx="42">
                  <c:v>68.440818786621094</c:v>
                </c:pt>
                <c:pt idx="43">
                  <c:v>65.573738098144531</c:v>
                </c:pt>
                <c:pt idx="44">
                  <c:v>62.628086090087891</c:v>
                </c:pt>
                <c:pt idx="45">
                  <c:v>59.948585510253906</c:v>
                </c:pt>
                <c:pt idx="46">
                  <c:v>57.666595458984375</c:v>
                </c:pt>
                <c:pt idx="47">
                  <c:v>55.317085266113281</c:v>
                </c:pt>
                <c:pt idx="48">
                  <c:v>52.240695953369141</c:v>
                </c:pt>
                <c:pt idx="49">
                  <c:v>48.249271392822266</c:v>
                </c:pt>
                <c:pt idx="50">
                  <c:v>43.878734588623047</c:v>
                </c:pt>
                <c:pt idx="51">
                  <c:v>39.887653350830078</c:v>
                </c:pt>
                <c:pt idx="52">
                  <c:v>36.616733551025391</c:v>
                </c:pt>
                <c:pt idx="53">
                  <c:v>33.769859313964844</c:v>
                </c:pt>
                <c:pt idx="54">
                  <c:v>30.716714859008789</c:v>
                </c:pt>
                <c:pt idx="55">
                  <c:v>27.401325225830078</c:v>
                </c:pt>
                <c:pt idx="56">
                  <c:v>24.042512893676758</c:v>
                </c:pt>
                <c:pt idx="57">
                  <c:v>21.098184585571289</c:v>
                </c:pt>
                <c:pt idx="58">
                  <c:v>18.775783538818359</c:v>
                </c:pt>
                <c:pt idx="59">
                  <c:v>17.156843185424805</c:v>
                </c:pt>
                <c:pt idx="60">
                  <c:v>15.995124816894531</c:v>
                </c:pt>
                <c:pt idx="61">
                  <c:v>15.092604637145996</c:v>
                </c:pt>
                <c:pt idx="62">
                  <c:v>14.344537734985352</c:v>
                </c:pt>
                <c:pt idx="63">
                  <c:v>13.617328643798828</c:v>
                </c:pt>
                <c:pt idx="64">
                  <c:v>12.888971328735352</c:v>
                </c:pt>
                <c:pt idx="65">
                  <c:v>12.088485717773438</c:v>
                </c:pt>
                <c:pt idx="66">
                  <c:v>11.229453086853027</c:v>
                </c:pt>
                <c:pt idx="67">
                  <c:v>10.246667861938477</c:v>
                </c:pt>
                <c:pt idx="68">
                  <c:v>9.2274055480957031</c:v>
                </c:pt>
                <c:pt idx="69">
                  <c:v>8.1625690460205078</c:v>
                </c:pt>
                <c:pt idx="70">
                  <c:v>7.1291913986206055</c:v>
                </c:pt>
                <c:pt idx="71">
                  <c:v>6.1829595565795898</c:v>
                </c:pt>
                <c:pt idx="72">
                  <c:v>5.3150629997253418</c:v>
                </c:pt>
                <c:pt idx="73">
                  <c:v>4.5612883567810059</c:v>
                </c:pt>
                <c:pt idx="74">
                  <c:v>3.9135055541992188</c:v>
                </c:pt>
                <c:pt idx="75">
                  <c:v>3.3813135623931885</c:v>
                </c:pt>
                <c:pt idx="76">
                  <c:v>2.9289863109588623</c:v>
                </c:pt>
                <c:pt idx="77">
                  <c:v>2.5686070919036865</c:v>
                </c:pt>
                <c:pt idx="78">
                  <c:v>2.2969045639038086</c:v>
                </c:pt>
                <c:pt idx="79">
                  <c:v>2.1118769645690918</c:v>
                </c:pt>
                <c:pt idx="80">
                  <c:v>2.0139966011047363</c:v>
                </c:pt>
                <c:pt idx="81">
                  <c:v>2</c:v>
                </c:pt>
                <c:pt idx="82">
                  <c:v>2.0668559074401855</c:v>
                </c:pt>
                <c:pt idx="83">
                  <c:v>2.2041351795196533</c:v>
                </c:pt>
                <c:pt idx="84">
                  <c:v>2.3776195049285889</c:v>
                </c:pt>
                <c:pt idx="85">
                  <c:v>2.5856640338897705</c:v>
                </c:pt>
                <c:pt idx="86">
                  <c:v>2.7995345592498779</c:v>
                </c:pt>
                <c:pt idx="87">
                  <c:v>3.0041139125823975</c:v>
                </c:pt>
                <c:pt idx="88">
                  <c:v>3.175464391708374</c:v>
                </c:pt>
                <c:pt idx="89">
                  <c:v>3.3239693641662598</c:v>
                </c:pt>
                <c:pt idx="90">
                  <c:v>3.4774289131164551</c:v>
                </c:pt>
                <c:pt idx="91">
                  <c:v>3.6286811828613281</c:v>
                </c:pt>
                <c:pt idx="92">
                  <c:v>3.7626974582672119</c:v>
                </c:pt>
                <c:pt idx="93">
                  <c:v>3.9054169654846191</c:v>
                </c:pt>
                <c:pt idx="94">
                  <c:v>4.0491824150085449</c:v>
                </c:pt>
                <c:pt idx="95">
                  <c:v>4.1809587478637695</c:v>
                </c:pt>
                <c:pt idx="96">
                  <c:v>4.3282375335693359</c:v>
                </c:pt>
                <c:pt idx="97">
                  <c:v>4.4672050476074219</c:v>
                </c:pt>
                <c:pt idx="98">
                  <c:v>4.6106343269348145</c:v>
                </c:pt>
                <c:pt idx="99">
                  <c:v>4.7454848289489746</c:v>
                </c:pt>
                <c:pt idx="100">
                  <c:v>4.8777666091918945</c:v>
                </c:pt>
                <c:pt idx="101">
                  <c:v>4.9993972778320313</c:v>
                </c:pt>
                <c:pt idx="102">
                  <c:v>5.1050043106079102</c:v>
                </c:pt>
                <c:pt idx="103">
                  <c:v>5.2138056755065918</c:v>
                </c:pt>
                <c:pt idx="104">
                  <c:v>5.3074893951416016</c:v>
                </c:pt>
                <c:pt idx="105">
                  <c:v>5.3831205368041992</c:v>
                </c:pt>
                <c:pt idx="106">
                  <c:v>5.4574322700500488</c:v>
                </c:pt>
                <c:pt idx="107">
                  <c:v>5.529667854309082</c:v>
                </c:pt>
                <c:pt idx="108">
                  <c:v>5.582115650177002</c:v>
                </c:pt>
                <c:pt idx="109">
                  <c:v>5.6369490623474121</c:v>
                </c:pt>
                <c:pt idx="110">
                  <c:v>5.693089485168457</c:v>
                </c:pt>
                <c:pt idx="111">
                  <c:v>5.7360854148864746</c:v>
                </c:pt>
                <c:pt idx="112">
                  <c:v>5.7728915214538574</c:v>
                </c:pt>
                <c:pt idx="113">
                  <c:v>5.7999553680419922</c:v>
                </c:pt>
                <c:pt idx="114">
                  <c:v>5.830965518951416</c:v>
                </c:pt>
                <c:pt idx="115">
                  <c:v>5.8578171730041504</c:v>
                </c:pt>
                <c:pt idx="116">
                  <c:v>5.8781170845031738</c:v>
                </c:pt>
                <c:pt idx="117">
                  <c:v>5.9003052711486816</c:v>
                </c:pt>
                <c:pt idx="118">
                  <c:v>5.918182373046875</c:v>
                </c:pt>
                <c:pt idx="119">
                  <c:v>5.9252080917358398</c:v>
                </c:pt>
                <c:pt idx="120">
                  <c:v>5.9388155937194824</c:v>
                </c:pt>
                <c:pt idx="121">
                  <c:v>5.9524884223937988</c:v>
                </c:pt>
                <c:pt idx="122">
                  <c:v>5.9542684555053711</c:v>
                </c:pt>
                <c:pt idx="123">
                  <c:v>5.9583034515380859</c:v>
                </c:pt>
                <c:pt idx="124">
                  <c:v>5.9531540870666504</c:v>
                </c:pt>
                <c:pt idx="125">
                  <c:v>5.9700255393981934</c:v>
                </c:pt>
                <c:pt idx="126">
                  <c:v>5.9780354499816895</c:v>
                </c:pt>
                <c:pt idx="127">
                  <c:v>5.9722795486450195</c:v>
                </c:pt>
                <c:pt idx="128">
                  <c:v>5.9893441200256348</c:v>
                </c:pt>
                <c:pt idx="129">
                  <c:v>6.0032830238342285</c:v>
                </c:pt>
                <c:pt idx="130">
                  <c:v>6.0060591697692871</c:v>
                </c:pt>
                <c:pt idx="131">
                  <c:v>6.0007796287536621</c:v>
                </c:pt>
                <c:pt idx="132">
                  <c:v>5.9957027435302734</c:v>
                </c:pt>
                <c:pt idx="133">
                  <c:v>5.9972305297851563</c:v>
                </c:pt>
                <c:pt idx="134">
                  <c:v>6.0014009475708008</c:v>
                </c:pt>
                <c:pt idx="135">
                  <c:v>5.9959201812744141</c:v>
                </c:pt>
                <c:pt idx="136">
                  <c:v>6.0188474655151367</c:v>
                </c:pt>
                <c:pt idx="137">
                  <c:v>6.0310215950012207</c:v>
                </c:pt>
                <c:pt idx="138">
                  <c:v>5.9965815544128418</c:v>
                </c:pt>
                <c:pt idx="139">
                  <c:v>5.9775228500366211</c:v>
                </c:pt>
                <c:pt idx="140">
                  <c:v>5.9837450981140137</c:v>
                </c:pt>
                <c:pt idx="141">
                  <c:v>5.9868793487548828</c:v>
                </c:pt>
                <c:pt idx="142">
                  <c:v>5.993290901184082</c:v>
                </c:pt>
                <c:pt idx="143">
                  <c:v>5.9958295822143555</c:v>
                </c:pt>
                <c:pt idx="144">
                  <c:v>5.996551513671875</c:v>
                </c:pt>
                <c:pt idx="145">
                  <c:v>6.0024628639221191</c:v>
                </c:pt>
                <c:pt idx="146">
                  <c:v>6.0032062530517578</c:v>
                </c:pt>
                <c:pt idx="147">
                  <c:v>6.009209156036377</c:v>
                </c:pt>
                <c:pt idx="148">
                  <c:v>6.0063257217407227</c:v>
                </c:pt>
                <c:pt idx="149">
                  <c:v>5.9993023872375488</c:v>
                </c:pt>
                <c:pt idx="150">
                  <c:v>5.9954681396484375</c:v>
                </c:pt>
                <c:pt idx="151">
                  <c:v>5.9959115982055664</c:v>
                </c:pt>
                <c:pt idx="152">
                  <c:v>6.0030999183654785</c:v>
                </c:pt>
                <c:pt idx="153">
                  <c:v>5.9983677864074707</c:v>
                </c:pt>
                <c:pt idx="154">
                  <c:v>6.0049619674682617</c:v>
                </c:pt>
                <c:pt idx="155">
                  <c:v>6.0156049728393555</c:v>
                </c:pt>
                <c:pt idx="156">
                  <c:v>6.0069880485534668</c:v>
                </c:pt>
                <c:pt idx="157">
                  <c:v>6.0020890235900879</c:v>
                </c:pt>
                <c:pt idx="158">
                  <c:v>6.0108294486999512</c:v>
                </c:pt>
                <c:pt idx="159">
                  <c:v>6.0125031471252441</c:v>
                </c:pt>
                <c:pt idx="160">
                  <c:v>6.0103850364685059</c:v>
                </c:pt>
                <c:pt idx="161">
                  <c:v>6.0152287483215332</c:v>
                </c:pt>
                <c:pt idx="162">
                  <c:v>6.0091753005981445</c:v>
                </c:pt>
                <c:pt idx="163">
                  <c:v>6.0022091865539551</c:v>
                </c:pt>
                <c:pt idx="164">
                  <c:v>6.0100274085998535</c:v>
                </c:pt>
                <c:pt idx="165">
                  <c:v>6.0279994010925293</c:v>
                </c:pt>
                <c:pt idx="166">
                  <c:v>6.0215129852294922</c:v>
                </c:pt>
                <c:pt idx="167">
                  <c:v>5.9935402870178223</c:v>
                </c:pt>
                <c:pt idx="168">
                  <c:v>6.0079436302185059</c:v>
                </c:pt>
                <c:pt idx="169">
                  <c:v>6.0141234397888184</c:v>
                </c:pt>
                <c:pt idx="170">
                  <c:v>6.0025205612182617</c:v>
                </c:pt>
                <c:pt idx="171">
                  <c:v>6.008216381072998</c:v>
                </c:pt>
                <c:pt idx="172">
                  <c:v>6.0113420486450195</c:v>
                </c:pt>
                <c:pt idx="173">
                  <c:v>6.0174384117126465</c:v>
                </c:pt>
                <c:pt idx="174">
                  <c:v>6.016838550567627</c:v>
                </c:pt>
                <c:pt idx="175">
                  <c:v>6.002903938293457</c:v>
                </c:pt>
                <c:pt idx="176">
                  <c:v>6.0065650939941406</c:v>
                </c:pt>
                <c:pt idx="177">
                  <c:v>6.0051889419555664</c:v>
                </c:pt>
                <c:pt idx="178">
                  <c:v>6.0082173347473145</c:v>
                </c:pt>
                <c:pt idx="179">
                  <c:v>6.0331869125366211</c:v>
                </c:pt>
                <c:pt idx="180">
                  <c:v>6.0322284698486328</c:v>
                </c:pt>
                <c:pt idx="181">
                  <c:v>6.012458324432373</c:v>
                </c:pt>
                <c:pt idx="182">
                  <c:v>6.0069766044616699</c:v>
                </c:pt>
                <c:pt idx="183">
                  <c:v>6.0216078758239746</c:v>
                </c:pt>
                <c:pt idx="184">
                  <c:v>6.0239334106445313</c:v>
                </c:pt>
                <c:pt idx="185">
                  <c:v>6.0153665542602539</c:v>
                </c:pt>
                <c:pt idx="186">
                  <c:v>6.0088009834289551</c:v>
                </c:pt>
                <c:pt idx="187">
                  <c:v>6.0155167579650879</c:v>
                </c:pt>
                <c:pt idx="188">
                  <c:v>6.0173745155334473</c:v>
                </c:pt>
                <c:pt idx="189">
                  <c:v>6.0064105987548828</c:v>
                </c:pt>
                <c:pt idx="190">
                  <c:v>5.9968595504760742</c:v>
                </c:pt>
                <c:pt idx="191">
                  <c:v>5.9986438751220703</c:v>
                </c:pt>
                <c:pt idx="192">
                  <c:v>6.0084357261657715</c:v>
                </c:pt>
                <c:pt idx="193">
                  <c:v>6.0080394744873047</c:v>
                </c:pt>
                <c:pt idx="194">
                  <c:v>5.9995098114013672</c:v>
                </c:pt>
                <c:pt idx="195">
                  <c:v>5.9984979629516602</c:v>
                </c:pt>
                <c:pt idx="196">
                  <c:v>6.0004549026489258</c:v>
                </c:pt>
                <c:pt idx="197">
                  <c:v>5.9935827255249023</c:v>
                </c:pt>
                <c:pt idx="198">
                  <c:v>5.9942197799682617</c:v>
                </c:pt>
                <c:pt idx="199">
                  <c:v>5.9941005706787109</c:v>
                </c:pt>
                <c:pt idx="200">
                  <c:v>5.9952478408813477</c:v>
                </c:pt>
                <c:pt idx="201">
                  <c:v>6.0040683746337891</c:v>
                </c:pt>
                <c:pt idx="202">
                  <c:v>5.998166561126709</c:v>
                </c:pt>
                <c:pt idx="203">
                  <c:v>5.9894046783447266</c:v>
                </c:pt>
                <c:pt idx="204">
                  <c:v>5.9994874000549316</c:v>
                </c:pt>
                <c:pt idx="205">
                  <c:v>6.0019769668579102</c:v>
                </c:pt>
                <c:pt idx="206">
                  <c:v>5.996553897857666</c:v>
                </c:pt>
                <c:pt idx="207">
                  <c:v>6.0026874542236328</c:v>
                </c:pt>
                <c:pt idx="208">
                  <c:v>6.0014114379882813</c:v>
                </c:pt>
                <c:pt idx="209">
                  <c:v>5.9970822334289551</c:v>
                </c:pt>
                <c:pt idx="210">
                  <c:v>6.000701904296875</c:v>
                </c:pt>
                <c:pt idx="211">
                  <c:v>6.0056843757629395</c:v>
                </c:pt>
                <c:pt idx="212">
                  <c:v>6.0121259689331055</c:v>
                </c:pt>
                <c:pt idx="213">
                  <c:v>6.0198116302490234</c:v>
                </c:pt>
                <c:pt idx="214">
                  <c:v>6.0136265754699707</c:v>
                </c:pt>
                <c:pt idx="215">
                  <c:v>6.0121941566467285</c:v>
                </c:pt>
                <c:pt idx="216">
                  <c:v>5.9980344772338867</c:v>
                </c:pt>
                <c:pt idx="217">
                  <c:v>5.9928851127624512</c:v>
                </c:pt>
                <c:pt idx="218">
                  <c:v>5.9985671043395996</c:v>
                </c:pt>
                <c:pt idx="219">
                  <c:v>5.9906482696533203</c:v>
                </c:pt>
                <c:pt idx="220">
                  <c:v>5.9804949760437012</c:v>
                </c:pt>
                <c:pt idx="221">
                  <c:v>5.9871826171875</c:v>
                </c:pt>
                <c:pt idx="222">
                  <c:v>5.9977684020996094</c:v>
                </c:pt>
                <c:pt idx="223">
                  <c:v>6.0319333076477051</c:v>
                </c:pt>
                <c:pt idx="224">
                  <c:v>6.0180540084838867</c:v>
                </c:pt>
                <c:pt idx="225">
                  <c:v>5.9997315406799316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39.332572937011719</c:v>
                </c:pt>
                <c:pt idx="1">
                  <c:v>40.625419616699219</c:v>
                </c:pt>
                <c:pt idx="2">
                  <c:v>43.189125061035156</c:v>
                </c:pt>
                <c:pt idx="3">
                  <c:v>46.510379791259766</c:v>
                </c:pt>
                <c:pt idx="4">
                  <c:v>50.64007568359375</c:v>
                </c:pt>
                <c:pt idx="5">
                  <c:v>55.998428344726563</c:v>
                </c:pt>
                <c:pt idx="6">
                  <c:v>63.578956604003906</c:v>
                </c:pt>
                <c:pt idx="7">
                  <c:v>73.074729919433594</c:v>
                </c:pt>
                <c:pt idx="8">
                  <c:v>83.2454833984375</c:v>
                </c:pt>
                <c:pt idx="9">
                  <c:v>92.652030944824219</c:v>
                </c:pt>
                <c:pt idx="10">
                  <c:v>98.568168640136719</c:v>
                </c:pt>
                <c:pt idx="11">
                  <c:v>100</c:v>
                </c:pt>
                <c:pt idx="12">
                  <c:v>97.14471435546875</c:v>
                </c:pt>
                <c:pt idx="13">
                  <c:v>90.771560668945313</c:v>
                </c:pt>
                <c:pt idx="14">
                  <c:v>82.067680358886719</c:v>
                </c:pt>
                <c:pt idx="15">
                  <c:v>71.918914794921875</c:v>
                </c:pt>
                <c:pt idx="16">
                  <c:v>61.261642456054688</c:v>
                </c:pt>
                <c:pt idx="17">
                  <c:v>50.133884429931641</c:v>
                </c:pt>
                <c:pt idx="18">
                  <c:v>39.353401184082031</c:v>
                </c:pt>
                <c:pt idx="19">
                  <c:v>29.537744522094727</c:v>
                </c:pt>
                <c:pt idx="20">
                  <c:v>21.705635070800781</c:v>
                </c:pt>
                <c:pt idx="21">
                  <c:v>15.548273086547852</c:v>
                </c:pt>
                <c:pt idx="22">
                  <c:v>10.696561813354492</c:v>
                </c:pt>
                <c:pt idx="23">
                  <c:v>7.1386208534240723</c:v>
                </c:pt>
                <c:pt idx="24">
                  <c:v>4.5514335632324219</c:v>
                </c:pt>
                <c:pt idx="25">
                  <c:v>2.9816567897796631</c:v>
                </c:pt>
                <c:pt idx="26">
                  <c:v>2.1967110633850098</c:v>
                </c:pt>
                <c:pt idx="27">
                  <c:v>2.0000002384185791</c:v>
                </c:pt>
                <c:pt idx="28">
                  <c:v>2.278749942779541</c:v>
                </c:pt>
                <c:pt idx="29">
                  <c:v>3.0221121311187744</c:v>
                </c:pt>
                <c:pt idx="30">
                  <c:v>4.2840118408203125</c:v>
                </c:pt>
                <c:pt idx="31">
                  <c:v>5.8591651916503906</c:v>
                </c:pt>
                <c:pt idx="32">
                  <c:v>7.649315357208252</c:v>
                </c:pt>
                <c:pt idx="33">
                  <c:v>9.6091299057006836</c:v>
                </c:pt>
                <c:pt idx="34">
                  <c:v>11.736547470092773</c:v>
                </c:pt>
                <c:pt idx="35">
                  <c:v>14.099099159240723</c:v>
                </c:pt>
                <c:pt idx="36">
                  <c:v>16.469289779663086</c:v>
                </c:pt>
                <c:pt idx="37">
                  <c:v>18.663610458374023</c:v>
                </c:pt>
                <c:pt idx="38">
                  <c:v>20.709461212158203</c:v>
                </c:pt>
                <c:pt idx="39">
                  <c:v>22.959003448486328</c:v>
                </c:pt>
                <c:pt idx="40">
                  <c:v>25.352701187133789</c:v>
                </c:pt>
                <c:pt idx="41">
                  <c:v>27.569845199584961</c:v>
                </c:pt>
                <c:pt idx="42">
                  <c:v>29.21845817565918</c:v>
                </c:pt>
                <c:pt idx="43">
                  <c:v>30.389808654785156</c:v>
                </c:pt>
                <c:pt idx="44">
                  <c:v>31.496971130371094</c:v>
                </c:pt>
                <c:pt idx="45">
                  <c:v>32.616481781005859</c:v>
                </c:pt>
                <c:pt idx="46">
                  <c:v>33.259521484375</c:v>
                </c:pt>
                <c:pt idx="47">
                  <c:v>32.889064788818359</c:v>
                </c:pt>
                <c:pt idx="48">
                  <c:v>31.644546508789063</c:v>
                </c:pt>
                <c:pt idx="49">
                  <c:v>30.323352813720703</c:v>
                </c:pt>
                <c:pt idx="50">
                  <c:v>29.565271377563477</c:v>
                </c:pt>
                <c:pt idx="51">
                  <c:v>29.263542175292969</c:v>
                </c:pt>
                <c:pt idx="52">
                  <c:v>28.807157516479492</c:v>
                </c:pt>
                <c:pt idx="53">
                  <c:v>27.687746047973633</c:v>
                </c:pt>
                <c:pt idx="54">
                  <c:v>25.985937118530273</c:v>
                </c:pt>
                <c:pt idx="55">
                  <c:v>24.397367477416992</c:v>
                </c:pt>
                <c:pt idx="56">
                  <c:v>23.229152679443359</c:v>
                </c:pt>
                <c:pt idx="57">
                  <c:v>22.485359191894531</c:v>
                </c:pt>
                <c:pt idx="58">
                  <c:v>21.916706085205078</c:v>
                </c:pt>
                <c:pt idx="59">
                  <c:v>21.339672088623047</c:v>
                </c:pt>
                <c:pt idx="60">
                  <c:v>20.772283554077148</c:v>
                </c:pt>
                <c:pt idx="61">
                  <c:v>20.154609680175781</c:v>
                </c:pt>
                <c:pt idx="62">
                  <c:v>19.488632202148438</c:v>
                </c:pt>
                <c:pt idx="63">
                  <c:v>18.666473388671875</c:v>
                </c:pt>
                <c:pt idx="64">
                  <c:v>17.711992263793945</c:v>
                </c:pt>
                <c:pt idx="65">
                  <c:v>16.698951721191406</c:v>
                </c:pt>
                <c:pt idx="66">
                  <c:v>15.764553070068359</c:v>
                </c:pt>
                <c:pt idx="67">
                  <c:v>14.907498359680176</c:v>
                </c:pt>
                <c:pt idx="68">
                  <c:v>14.265595436096191</c:v>
                </c:pt>
                <c:pt idx="69">
                  <c:v>13.868424415588379</c:v>
                </c:pt>
                <c:pt idx="70">
                  <c:v>13.708372116088867</c:v>
                </c:pt>
                <c:pt idx="71">
                  <c:v>13.751630783081055</c:v>
                </c:pt>
                <c:pt idx="72">
                  <c:v>13.913966178894043</c:v>
                </c:pt>
                <c:pt idx="73">
                  <c:v>14.172633171081543</c:v>
                </c:pt>
                <c:pt idx="74">
                  <c:v>14.495351791381836</c:v>
                </c:pt>
                <c:pt idx="75">
                  <c:v>14.808274269104004</c:v>
                </c:pt>
                <c:pt idx="76">
                  <c:v>15.144144058227539</c:v>
                </c:pt>
                <c:pt idx="77">
                  <c:v>15.488262176513672</c:v>
                </c:pt>
                <c:pt idx="78">
                  <c:v>15.808359146118164</c:v>
                </c:pt>
                <c:pt idx="79">
                  <c:v>16.110197067260742</c:v>
                </c:pt>
                <c:pt idx="80">
                  <c:v>16.36414909362793</c:v>
                </c:pt>
                <c:pt idx="81">
                  <c:v>16.638212203979492</c:v>
                </c:pt>
                <c:pt idx="82">
                  <c:v>16.930681228637695</c:v>
                </c:pt>
                <c:pt idx="83">
                  <c:v>17.14201545715332</c:v>
                </c:pt>
                <c:pt idx="84">
                  <c:v>17.36500358581543</c:v>
                </c:pt>
                <c:pt idx="85">
                  <c:v>17.603622436523438</c:v>
                </c:pt>
                <c:pt idx="86">
                  <c:v>17.769645690917969</c:v>
                </c:pt>
                <c:pt idx="87">
                  <c:v>17.989931106567383</c:v>
                </c:pt>
                <c:pt idx="88">
                  <c:v>18.173267364501953</c:v>
                </c:pt>
                <c:pt idx="89">
                  <c:v>18.239276885986328</c:v>
                </c:pt>
                <c:pt idx="90">
                  <c:v>18.327529907226563</c:v>
                </c:pt>
                <c:pt idx="91">
                  <c:v>18.440006256103516</c:v>
                </c:pt>
                <c:pt idx="92">
                  <c:v>18.564359664916992</c:v>
                </c:pt>
                <c:pt idx="93">
                  <c:v>18.695026397705078</c:v>
                </c:pt>
                <c:pt idx="94">
                  <c:v>18.738866806030273</c:v>
                </c:pt>
                <c:pt idx="95">
                  <c:v>18.783975601196289</c:v>
                </c:pt>
                <c:pt idx="96">
                  <c:v>18.874641418457031</c:v>
                </c:pt>
                <c:pt idx="97">
                  <c:v>18.96385383605957</c:v>
                </c:pt>
                <c:pt idx="98">
                  <c:v>19.031274795532227</c:v>
                </c:pt>
                <c:pt idx="99">
                  <c:v>19.049959182739258</c:v>
                </c:pt>
                <c:pt idx="100">
                  <c:v>19.085300445556641</c:v>
                </c:pt>
                <c:pt idx="101">
                  <c:v>19.107254028320313</c:v>
                </c:pt>
                <c:pt idx="102">
                  <c:v>19.133193969726563</c:v>
                </c:pt>
                <c:pt idx="103">
                  <c:v>19.159814834594727</c:v>
                </c:pt>
                <c:pt idx="104">
                  <c:v>19.161287307739258</c:v>
                </c:pt>
                <c:pt idx="105">
                  <c:v>19.161247253417969</c:v>
                </c:pt>
                <c:pt idx="106">
                  <c:v>19.197864532470703</c:v>
                </c:pt>
                <c:pt idx="107">
                  <c:v>19.236186981201172</c:v>
                </c:pt>
                <c:pt idx="108">
                  <c:v>19.235862731933594</c:v>
                </c:pt>
                <c:pt idx="109">
                  <c:v>19.188508987426758</c:v>
                </c:pt>
                <c:pt idx="110">
                  <c:v>19.145669937133789</c:v>
                </c:pt>
                <c:pt idx="111">
                  <c:v>19.182950973510742</c:v>
                </c:pt>
                <c:pt idx="112">
                  <c:v>19.220373153686523</c:v>
                </c:pt>
                <c:pt idx="113">
                  <c:v>19.208173751831055</c:v>
                </c:pt>
                <c:pt idx="114">
                  <c:v>19.229127883911133</c:v>
                </c:pt>
                <c:pt idx="115">
                  <c:v>19.231822967529297</c:v>
                </c:pt>
                <c:pt idx="116">
                  <c:v>19.246210098266602</c:v>
                </c:pt>
                <c:pt idx="117">
                  <c:v>19.244548797607422</c:v>
                </c:pt>
                <c:pt idx="118">
                  <c:v>19.200473785400391</c:v>
                </c:pt>
                <c:pt idx="119">
                  <c:v>19.234153747558594</c:v>
                </c:pt>
                <c:pt idx="120">
                  <c:v>19.235227584838867</c:v>
                </c:pt>
                <c:pt idx="121">
                  <c:v>19.230066299438477</c:v>
                </c:pt>
                <c:pt idx="122">
                  <c:v>19.235990524291992</c:v>
                </c:pt>
                <c:pt idx="123">
                  <c:v>19.254917144775391</c:v>
                </c:pt>
                <c:pt idx="124">
                  <c:v>19.26057243347168</c:v>
                </c:pt>
                <c:pt idx="125">
                  <c:v>19.198446273803711</c:v>
                </c:pt>
                <c:pt idx="126">
                  <c:v>19.179801940917969</c:v>
                </c:pt>
                <c:pt idx="127">
                  <c:v>19.209983825683594</c:v>
                </c:pt>
                <c:pt idx="128">
                  <c:v>19.222879409790039</c:v>
                </c:pt>
                <c:pt idx="129">
                  <c:v>19.239164352416992</c:v>
                </c:pt>
                <c:pt idx="130">
                  <c:v>19.29442024230957</c:v>
                </c:pt>
                <c:pt idx="131">
                  <c:v>19.26399040222168</c:v>
                </c:pt>
                <c:pt idx="132">
                  <c:v>19.263448715209961</c:v>
                </c:pt>
                <c:pt idx="133">
                  <c:v>19.289861679077148</c:v>
                </c:pt>
                <c:pt idx="134">
                  <c:v>19.255666732788086</c:v>
                </c:pt>
                <c:pt idx="135">
                  <c:v>19.247400283813477</c:v>
                </c:pt>
                <c:pt idx="136">
                  <c:v>19.403303146362305</c:v>
                </c:pt>
                <c:pt idx="137">
                  <c:v>19.44709587097168</c:v>
                </c:pt>
                <c:pt idx="138">
                  <c:v>19.299480438232422</c:v>
                </c:pt>
                <c:pt idx="139">
                  <c:v>19.251911163330078</c:v>
                </c:pt>
                <c:pt idx="140">
                  <c:v>19.29473876953125</c:v>
                </c:pt>
                <c:pt idx="141">
                  <c:v>19.287233352661133</c:v>
                </c:pt>
                <c:pt idx="142">
                  <c:v>19.264591217041016</c:v>
                </c:pt>
                <c:pt idx="143">
                  <c:v>19.302255630493164</c:v>
                </c:pt>
                <c:pt idx="144">
                  <c:v>19.28968620300293</c:v>
                </c:pt>
                <c:pt idx="145">
                  <c:v>19.258247375488281</c:v>
                </c:pt>
                <c:pt idx="146">
                  <c:v>19.296777725219727</c:v>
                </c:pt>
                <c:pt idx="147">
                  <c:v>19.299892425537109</c:v>
                </c:pt>
                <c:pt idx="148">
                  <c:v>19.243570327758789</c:v>
                </c:pt>
                <c:pt idx="149">
                  <c:v>19.27923583984375</c:v>
                </c:pt>
                <c:pt idx="150">
                  <c:v>19.33387565612793</c:v>
                </c:pt>
                <c:pt idx="151">
                  <c:v>19.238908767700195</c:v>
                </c:pt>
                <c:pt idx="152">
                  <c:v>19.244014739990234</c:v>
                </c:pt>
                <c:pt idx="153">
                  <c:v>19.298425674438477</c:v>
                </c:pt>
                <c:pt idx="154">
                  <c:v>19.279762268066406</c:v>
                </c:pt>
                <c:pt idx="155">
                  <c:v>19.257160186767578</c:v>
                </c:pt>
                <c:pt idx="156">
                  <c:v>19.208822250366211</c:v>
                </c:pt>
                <c:pt idx="157">
                  <c:v>19.227108001708984</c:v>
                </c:pt>
                <c:pt idx="158">
                  <c:v>19.323831558227539</c:v>
                </c:pt>
                <c:pt idx="159">
                  <c:v>19.263254165649414</c:v>
                </c:pt>
                <c:pt idx="160">
                  <c:v>19.256025314331055</c:v>
                </c:pt>
                <c:pt idx="161">
                  <c:v>19.328689575195313</c:v>
                </c:pt>
                <c:pt idx="162">
                  <c:v>19.349311828613281</c:v>
                </c:pt>
                <c:pt idx="163">
                  <c:v>19.232593536376953</c:v>
                </c:pt>
                <c:pt idx="164">
                  <c:v>19.188421249389648</c:v>
                </c:pt>
                <c:pt idx="165">
                  <c:v>19.268604278564453</c:v>
                </c:pt>
                <c:pt idx="166">
                  <c:v>19.329763412475586</c:v>
                </c:pt>
                <c:pt idx="167">
                  <c:v>19.282308578491211</c:v>
                </c:pt>
                <c:pt idx="168">
                  <c:v>19.264293670654297</c:v>
                </c:pt>
                <c:pt idx="169">
                  <c:v>19.362564086914063</c:v>
                </c:pt>
                <c:pt idx="170">
                  <c:v>19.312314987182617</c:v>
                </c:pt>
                <c:pt idx="171">
                  <c:v>19.273702621459961</c:v>
                </c:pt>
                <c:pt idx="172">
                  <c:v>19.27754020690918</c:v>
                </c:pt>
                <c:pt idx="173">
                  <c:v>19.314956665039063</c:v>
                </c:pt>
                <c:pt idx="174">
                  <c:v>19.321582794189453</c:v>
                </c:pt>
                <c:pt idx="175">
                  <c:v>19.228181838989258</c:v>
                </c:pt>
                <c:pt idx="176">
                  <c:v>19.216442108154297</c:v>
                </c:pt>
                <c:pt idx="177">
                  <c:v>19.282991409301758</c:v>
                </c:pt>
                <c:pt idx="178">
                  <c:v>19.291738510131836</c:v>
                </c:pt>
                <c:pt idx="179">
                  <c:v>19.304567337036133</c:v>
                </c:pt>
                <c:pt idx="180">
                  <c:v>19.324615478515625</c:v>
                </c:pt>
                <c:pt idx="181">
                  <c:v>19.274757385253906</c:v>
                </c:pt>
                <c:pt idx="182">
                  <c:v>19.312612533569336</c:v>
                </c:pt>
                <c:pt idx="183">
                  <c:v>19.280187606811523</c:v>
                </c:pt>
                <c:pt idx="184">
                  <c:v>19.224020004272461</c:v>
                </c:pt>
                <c:pt idx="185">
                  <c:v>19.335422515869141</c:v>
                </c:pt>
                <c:pt idx="186">
                  <c:v>19.35453987121582</c:v>
                </c:pt>
                <c:pt idx="187">
                  <c:v>19.267110824584961</c:v>
                </c:pt>
                <c:pt idx="188">
                  <c:v>19.216394424438477</c:v>
                </c:pt>
                <c:pt idx="189">
                  <c:v>19.242523193359375</c:v>
                </c:pt>
                <c:pt idx="190">
                  <c:v>19.295677185058594</c:v>
                </c:pt>
                <c:pt idx="191">
                  <c:v>19.32347297668457</c:v>
                </c:pt>
                <c:pt idx="192">
                  <c:v>19.312950134277344</c:v>
                </c:pt>
                <c:pt idx="193">
                  <c:v>19.255519866943359</c:v>
                </c:pt>
                <c:pt idx="194">
                  <c:v>19.257085800170898</c:v>
                </c:pt>
                <c:pt idx="195">
                  <c:v>19.306215286254883</c:v>
                </c:pt>
                <c:pt idx="196">
                  <c:v>19.292474746704102</c:v>
                </c:pt>
                <c:pt idx="197">
                  <c:v>19.245723724365234</c:v>
                </c:pt>
                <c:pt idx="198">
                  <c:v>19.268386840820313</c:v>
                </c:pt>
                <c:pt idx="199">
                  <c:v>19.27747917175293</c:v>
                </c:pt>
                <c:pt idx="200">
                  <c:v>19.290630340576172</c:v>
                </c:pt>
                <c:pt idx="201">
                  <c:v>19.349123001098633</c:v>
                </c:pt>
                <c:pt idx="202">
                  <c:v>19.309322357177734</c:v>
                </c:pt>
                <c:pt idx="203">
                  <c:v>19.260112762451172</c:v>
                </c:pt>
                <c:pt idx="204">
                  <c:v>19.293630599975586</c:v>
                </c:pt>
                <c:pt idx="205">
                  <c:v>19.314558029174805</c:v>
                </c:pt>
                <c:pt idx="206">
                  <c:v>19.259868621826172</c:v>
                </c:pt>
                <c:pt idx="207">
                  <c:v>19.222757339477539</c:v>
                </c:pt>
                <c:pt idx="208">
                  <c:v>19.275344848632813</c:v>
                </c:pt>
                <c:pt idx="209">
                  <c:v>19.275777816772461</c:v>
                </c:pt>
                <c:pt idx="210">
                  <c:v>19.234983444213867</c:v>
                </c:pt>
                <c:pt idx="211">
                  <c:v>19.236173629760742</c:v>
                </c:pt>
                <c:pt idx="212">
                  <c:v>19.252471923828125</c:v>
                </c:pt>
                <c:pt idx="213">
                  <c:v>19.270090103149414</c:v>
                </c:pt>
                <c:pt idx="214">
                  <c:v>19.269569396972656</c:v>
                </c:pt>
                <c:pt idx="215">
                  <c:v>19.255748748779297</c:v>
                </c:pt>
                <c:pt idx="216">
                  <c:v>19.280256271362305</c:v>
                </c:pt>
                <c:pt idx="217">
                  <c:v>19.256322860717773</c:v>
                </c:pt>
                <c:pt idx="218">
                  <c:v>19.251628875732422</c:v>
                </c:pt>
                <c:pt idx="219">
                  <c:v>19.273635864257813</c:v>
                </c:pt>
                <c:pt idx="220">
                  <c:v>19.189638137817383</c:v>
                </c:pt>
                <c:pt idx="221">
                  <c:v>19.151054382324219</c:v>
                </c:pt>
                <c:pt idx="222">
                  <c:v>19.250425338745117</c:v>
                </c:pt>
                <c:pt idx="223">
                  <c:v>19.256072998046875</c:v>
                </c:pt>
                <c:pt idx="224">
                  <c:v>19.302066802978516</c:v>
                </c:pt>
                <c:pt idx="225">
                  <c:v>19.232091903686523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73.970832824707031</c:v>
                </c:pt>
                <c:pt idx="1">
                  <c:v>70.587501525878906</c:v>
                </c:pt>
                <c:pt idx="2">
                  <c:v>68.919486999511719</c:v>
                </c:pt>
                <c:pt idx="3">
                  <c:v>66.785255432128906</c:v>
                </c:pt>
                <c:pt idx="4">
                  <c:v>65.315223693847656</c:v>
                </c:pt>
                <c:pt idx="5">
                  <c:v>65.119667053222656</c:v>
                </c:pt>
                <c:pt idx="6">
                  <c:v>66.283920288085938</c:v>
                </c:pt>
                <c:pt idx="7">
                  <c:v>69.367988586425781</c:v>
                </c:pt>
                <c:pt idx="8">
                  <c:v>73.488121032714844</c:v>
                </c:pt>
                <c:pt idx="9">
                  <c:v>77.949356079101563</c:v>
                </c:pt>
                <c:pt idx="10">
                  <c:v>82.425239562988281</c:v>
                </c:pt>
                <c:pt idx="11">
                  <c:v>86.156982421875</c:v>
                </c:pt>
                <c:pt idx="12">
                  <c:v>89.094169616699219</c:v>
                </c:pt>
                <c:pt idx="13">
                  <c:v>90.573715209960938</c:v>
                </c:pt>
                <c:pt idx="14">
                  <c:v>89.852516174316406</c:v>
                </c:pt>
                <c:pt idx="15">
                  <c:v>87.051170349121094</c:v>
                </c:pt>
                <c:pt idx="16">
                  <c:v>83.03729248046875</c:v>
                </c:pt>
                <c:pt idx="17">
                  <c:v>78.578361511230469</c:v>
                </c:pt>
                <c:pt idx="18">
                  <c:v>74.025596618652344</c:v>
                </c:pt>
                <c:pt idx="19">
                  <c:v>69.348640441894531</c:v>
                </c:pt>
                <c:pt idx="20">
                  <c:v>64.68756103515625</c:v>
                </c:pt>
                <c:pt idx="21">
                  <c:v>59.989151000976563</c:v>
                </c:pt>
                <c:pt idx="22">
                  <c:v>55.768569946289063</c:v>
                </c:pt>
                <c:pt idx="23">
                  <c:v>52.777603149414063</c:v>
                </c:pt>
                <c:pt idx="24">
                  <c:v>50.816169738769531</c:v>
                </c:pt>
                <c:pt idx="25">
                  <c:v>49.340560913085938</c:v>
                </c:pt>
                <c:pt idx="26">
                  <c:v>47.91387939453125</c:v>
                </c:pt>
                <c:pt idx="27">
                  <c:v>46.320404052734375</c:v>
                </c:pt>
                <c:pt idx="28">
                  <c:v>44.554561614990234</c:v>
                </c:pt>
                <c:pt idx="29">
                  <c:v>43.617015838623047</c:v>
                </c:pt>
                <c:pt idx="30">
                  <c:v>43.382335662841797</c:v>
                </c:pt>
                <c:pt idx="31">
                  <c:v>43.783515930175781</c:v>
                </c:pt>
                <c:pt idx="32">
                  <c:v>44.941276550292969</c:v>
                </c:pt>
                <c:pt idx="33">
                  <c:v>46.765335083007813</c:v>
                </c:pt>
                <c:pt idx="34">
                  <c:v>48.829353332519531</c:v>
                </c:pt>
                <c:pt idx="35">
                  <c:v>51.216693878173828</c:v>
                </c:pt>
                <c:pt idx="36">
                  <c:v>53.97314453125</c:v>
                </c:pt>
                <c:pt idx="37">
                  <c:v>57.120872497558594</c:v>
                </c:pt>
                <c:pt idx="38">
                  <c:v>60.576118469238281</c:v>
                </c:pt>
                <c:pt idx="39">
                  <c:v>64.465370178222656</c:v>
                </c:pt>
                <c:pt idx="40">
                  <c:v>68.349281311035156</c:v>
                </c:pt>
                <c:pt idx="41">
                  <c:v>72.264083862304688</c:v>
                </c:pt>
                <c:pt idx="42">
                  <c:v>76.456855773925781</c:v>
                </c:pt>
                <c:pt idx="43">
                  <c:v>80.880439758300781</c:v>
                </c:pt>
                <c:pt idx="44">
                  <c:v>85.213470458984375</c:v>
                </c:pt>
                <c:pt idx="45">
                  <c:v>88.511856079101563</c:v>
                </c:pt>
                <c:pt idx="46">
                  <c:v>90.380874633789063</c:v>
                </c:pt>
                <c:pt idx="47">
                  <c:v>91.739311218261719</c:v>
                </c:pt>
                <c:pt idx="48">
                  <c:v>94.09100341796875</c:v>
                </c:pt>
                <c:pt idx="49">
                  <c:v>97.582557678222656</c:v>
                </c:pt>
                <c:pt idx="50">
                  <c:v>100</c:v>
                </c:pt>
                <c:pt idx="51">
                  <c:v>98.622154235839844</c:v>
                </c:pt>
                <c:pt idx="52">
                  <c:v>91.718582153320313</c:v>
                </c:pt>
                <c:pt idx="53">
                  <c:v>81.613273620605469</c:v>
                </c:pt>
                <c:pt idx="54">
                  <c:v>71.808425903320313</c:v>
                </c:pt>
                <c:pt idx="55">
                  <c:v>65.164031982421875</c:v>
                </c:pt>
                <c:pt idx="56">
                  <c:v>61.845478057861328</c:v>
                </c:pt>
                <c:pt idx="57">
                  <c:v>60.687686920166016</c:v>
                </c:pt>
                <c:pt idx="58">
                  <c:v>60.530040740966797</c:v>
                </c:pt>
                <c:pt idx="59">
                  <c:v>60.685718536376953</c:v>
                </c:pt>
                <c:pt idx="60">
                  <c:v>61.564361572265625</c:v>
                </c:pt>
                <c:pt idx="61">
                  <c:v>63.093723297119141</c:v>
                </c:pt>
                <c:pt idx="62">
                  <c:v>64.767349243164063</c:v>
                </c:pt>
                <c:pt idx="63">
                  <c:v>66.5382080078125</c:v>
                </c:pt>
                <c:pt idx="64">
                  <c:v>68.264930725097656</c:v>
                </c:pt>
                <c:pt idx="65">
                  <c:v>69.867523193359375</c:v>
                </c:pt>
                <c:pt idx="66">
                  <c:v>71.333030700683594</c:v>
                </c:pt>
                <c:pt idx="67">
                  <c:v>72.830352783203125</c:v>
                </c:pt>
                <c:pt idx="68">
                  <c:v>73.756416320800781</c:v>
                </c:pt>
                <c:pt idx="69">
                  <c:v>74.301170349121094</c:v>
                </c:pt>
                <c:pt idx="70">
                  <c:v>74.162284851074219</c:v>
                </c:pt>
                <c:pt idx="71">
                  <c:v>72.926246643066406</c:v>
                </c:pt>
                <c:pt idx="72">
                  <c:v>70.70245361328125</c:v>
                </c:pt>
                <c:pt idx="73">
                  <c:v>67.825973510742188</c:v>
                </c:pt>
                <c:pt idx="74">
                  <c:v>64.677421569824219</c:v>
                </c:pt>
                <c:pt idx="75">
                  <c:v>61.219490051269531</c:v>
                </c:pt>
                <c:pt idx="76">
                  <c:v>57.245231628417969</c:v>
                </c:pt>
                <c:pt idx="77">
                  <c:v>52.904193878173828</c:v>
                </c:pt>
                <c:pt idx="78">
                  <c:v>48.135704040527344</c:v>
                </c:pt>
                <c:pt idx="79">
                  <c:v>42.933734893798828</c:v>
                </c:pt>
                <c:pt idx="80">
                  <c:v>37.788761138916016</c:v>
                </c:pt>
                <c:pt idx="81">
                  <c:v>32.849803924560547</c:v>
                </c:pt>
                <c:pt idx="82">
                  <c:v>28.345676422119141</c:v>
                </c:pt>
                <c:pt idx="83">
                  <c:v>24.573698043823242</c:v>
                </c:pt>
                <c:pt idx="84">
                  <c:v>21.105367660522461</c:v>
                </c:pt>
                <c:pt idx="85">
                  <c:v>18.197076797485352</c:v>
                </c:pt>
                <c:pt idx="86">
                  <c:v>16.32707405090332</c:v>
                </c:pt>
                <c:pt idx="87">
                  <c:v>14.56142520904541</c:v>
                </c:pt>
                <c:pt idx="88">
                  <c:v>12.584117889404297</c:v>
                </c:pt>
                <c:pt idx="89">
                  <c:v>10.665120124816895</c:v>
                </c:pt>
                <c:pt idx="90">
                  <c:v>8.3669795989990234</c:v>
                </c:pt>
                <c:pt idx="91">
                  <c:v>6.1092100143432617</c:v>
                </c:pt>
                <c:pt idx="92">
                  <c:v>4.2801032066345215</c:v>
                </c:pt>
                <c:pt idx="93">
                  <c:v>3.2498490810394287</c:v>
                </c:pt>
                <c:pt idx="94">
                  <c:v>2.6014924049377441</c:v>
                </c:pt>
                <c:pt idx="95">
                  <c:v>1.9999998807907104</c:v>
                </c:pt>
                <c:pt idx="96">
                  <c:v>2.1715505123138428</c:v>
                </c:pt>
                <c:pt idx="97">
                  <c:v>2.5641062259674072</c:v>
                </c:pt>
                <c:pt idx="98">
                  <c:v>3.0424537658691406</c:v>
                </c:pt>
                <c:pt idx="99">
                  <c:v>3.6803815364837646</c:v>
                </c:pt>
                <c:pt idx="100">
                  <c:v>4.052276611328125</c:v>
                </c:pt>
                <c:pt idx="101">
                  <c:v>4.3972139358520508</c:v>
                </c:pt>
                <c:pt idx="102">
                  <c:v>4.9073071479797363</c:v>
                </c:pt>
                <c:pt idx="103">
                  <c:v>5.2672972679138184</c:v>
                </c:pt>
                <c:pt idx="104">
                  <c:v>5.5424799919128418</c:v>
                </c:pt>
                <c:pt idx="105">
                  <c:v>5.9427428245544434</c:v>
                </c:pt>
                <c:pt idx="106">
                  <c:v>6.176964282989502</c:v>
                </c:pt>
                <c:pt idx="107">
                  <c:v>6.6438007354736328</c:v>
                </c:pt>
                <c:pt idx="108">
                  <c:v>7.0299944877624512</c:v>
                </c:pt>
                <c:pt idx="109">
                  <c:v>7.2649374008178711</c:v>
                </c:pt>
                <c:pt idx="110">
                  <c:v>7.4279613494873047</c:v>
                </c:pt>
                <c:pt idx="111">
                  <c:v>7.8147125244140625</c:v>
                </c:pt>
                <c:pt idx="112">
                  <c:v>8.32470703125</c:v>
                </c:pt>
                <c:pt idx="113">
                  <c:v>8.4767446517944336</c:v>
                </c:pt>
                <c:pt idx="114">
                  <c:v>8.7732114791870117</c:v>
                </c:pt>
                <c:pt idx="115">
                  <c:v>9.2763185501098633</c:v>
                </c:pt>
                <c:pt idx="116">
                  <c:v>9.5875434875488281</c:v>
                </c:pt>
                <c:pt idx="117">
                  <c:v>9.8294057846069336</c:v>
                </c:pt>
                <c:pt idx="118">
                  <c:v>9.6764507293701172</c:v>
                </c:pt>
                <c:pt idx="119">
                  <c:v>9.6568059921264648</c:v>
                </c:pt>
                <c:pt idx="120">
                  <c:v>10.195528984069824</c:v>
                </c:pt>
                <c:pt idx="121">
                  <c:v>10.836933135986328</c:v>
                </c:pt>
                <c:pt idx="122">
                  <c:v>11.019864082336426</c:v>
                </c:pt>
                <c:pt idx="123">
                  <c:v>11.257102012634277</c:v>
                </c:pt>
                <c:pt idx="124">
                  <c:v>11.602236747741699</c:v>
                </c:pt>
                <c:pt idx="125">
                  <c:v>11.683568000793457</c:v>
                </c:pt>
                <c:pt idx="126">
                  <c:v>11.917363166809082</c:v>
                </c:pt>
                <c:pt idx="127">
                  <c:v>12.166769027709961</c:v>
                </c:pt>
                <c:pt idx="128">
                  <c:v>12.46431827545166</c:v>
                </c:pt>
                <c:pt idx="129">
                  <c:v>12.492488861083984</c:v>
                </c:pt>
                <c:pt idx="130">
                  <c:v>12.678731918334961</c:v>
                </c:pt>
                <c:pt idx="131">
                  <c:v>13.338140487670898</c:v>
                </c:pt>
                <c:pt idx="132">
                  <c:v>13.753586769104004</c:v>
                </c:pt>
                <c:pt idx="133">
                  <c:v>13.893031120300293</c:v>
                </c:pt>
                <c:pt idx="134">
                  <c:v>14.026506423950195</c:v>
                </c:pt>
                <c:pt idx="135">
                  <c:v>13.991842269897461</c:v>
                </c:pt>
                <c:pt idx="136">
                  <c:v>17.940422058105469</c:v>
                </c:pt>
                <c:pt idx="137">
                  <c:v>20.635053634643555</c:v>
                </c:pt>
                <c:pt idx="138">
                  <c:v>16.989040374755859</c:v>
                </c:pt>
                <c:pt idx="139">
                  <c:v>14.876060485839844</c:v>
                </c:pt>
                <c:pt idx="140">
                  <c:v>15.54078197479248</c:v>
                </c:pt>
                <c:pt idx="141">
                  <c:v>15.53428840637207</c:v>
                </c:pt>
                <c:pt idx="142">
                  <c:v>15.448168754577637</c:v>
                </c:pt>
                <c:pt idx="143">
                  <c:v>15.615817070007324</c:v>
                </c:pt>
                <c:pt idx="144">
                  <c:v>16.369346618652344</c:v>
                </c:pt>
                <c:pt idx="145">
                  <c:v>16.742849349975586</c:v>
                </c:pt>
                <c:pt idx="146">
                  <c:v>16.676734924316406</c:v>
                </c:pt>
                <c:pt idx="147">
                  <c:v>16.680309295654297</c:v>
                </c:pt>
                <c:pt idx="148">
                  <c:v>16.55076789855957</c:v>
                </c:pt>
                <c:pt idx="149">
                  <c:v>16.536830902099609</c:v>
                </c:pt>
                <c:pt idx="150">
                  <c:v>16.924434661865234</c:v>
                </c:pt>
                <c:pt idx="151">
                  <c:v>16.649415969848633</c:v>
                </c:pt>
                <c:pt idx="152">
                  <c:v>16.267387390136719</c:v>
                </c:pt>
                <c:pt idx="153">
                  <c:v>16.922826766967773</c:v>
                </c:pt>
                <c:pt idx="154">
                  <c:v>17.357000350952148</c:v>
                </c:pt>
                <c:pt idx="155">
                  <c:v>17.462993621826172</c:v>
                </c:pt>
                <c:pt idx="156">
                  <c:v>17.170856475830078</c:v>
                </c:pt>
                <c:pt idx="157">
                  <c:v>16.791057586669922</c:v>
                </c:pt>
                <c:pt idx="158">
                  <c:v>17.128320693969727</c:v>
                </c:pt>
                <c:pt idx="159">
                  <c:v>16.823163986206055</c:v>
                </c:pt>
                <c:pt idx="160">
                  <c:v>16.642299652099609</c:v>
                </c:pt>
                <c:pt idx="161">
                  <c:v>17.239036560058594</c:v>
                </c:pt>
                <c:pt idx="162">
                  <c:v>17.514448165893555</c:v>
                </c:pt>
                <c:pt idx="163">
                  <c:v>17.319154739379883</c:v>
                </c:pt>
                <c:pt idx="164">
                  <c:v>17.357295989990234</c:v>
                </c:pt>
                <c:pt idx="165">
                  <c:v>17.108283996582031</c:v>
                </c:pt>
                <c:pt idx="166">
                  <c:v>16.441135406494141</c:v>
                </c:pt>
                <c:pt idx="167">
                  <c:v>16.700345993041992</c:v>
                </c:pt>
                <c:pt idx="168">
                  <c:v>16.279029846191406</c:v>
                </c:pt>
                <c:pt idx="169">
                  <c:v>16.013521194458008</c:v>
                </c:pt>
                <c:pt idx="170">
                  <c:v>16.498821258544922</c:v>
                </c:pt>
                <c:pt idx="171">
                  <c:v>15.919563293457031</c:v>
                </c:pt>
                <c:pt idx="172">
                  <c:v>15.396418571472168</c:v>
                </c:pt>
                <c:pt idx="173">
                  <c:v>14.803190231323242</c:v>
                </c:pt>
                <c:pt idx="174">
                  <c:v>14.457563400268555</c:v>
                </c:pt>
                <c:pt idx="175">
                  <c:v>14.195892333984375</c:v>
                </c:pt>
                <c:pt idx="176">
                  <c:v>14.05628490447998</c:v>
                </c:pt>
                <c:pt idx="177">
                  <c:v>13.900245666503906</c:v>
                </c:pt>
                <c:pt idx="178">
                  <c:v>13.793334007263184</c:v>
                </c:pt>
                <c:pt idx="179">
                  <c:v>13.061252593994141</c:v>
                </c:pt>
                <c:pt idx="180">
                  <c:v>12.500753402709961</c:v>
                </c:pt>
                <c:pt idx="181">
                  <c:v>12.590086936950684</c:v>
                </c:pt>
                <c:pt idx="182">
                  <c:v>12.52164363861084</c:v>
                </c:pt>
                <c:pt idx="183">
                  <c:v>11.879714965820313</c:v>
                </c:pt>
                <c:pt idx="184">
                  <c:v>11.591709136962891</c:v>
                </c:pt>
                <c:pt idx="185">
                  <c:v>11.200727462768555</c:v>
                </c:pt>
                <c:pt idx="186">
                  <c:v>10.989233016967773</c:v>
                </c:pt>
                <c:pt idx="187">
                  <c:v>11.312165260314941</c:v>
                </c:pt>
                <c:pt idx="188">
                  <c:v>10.991332054138184</c:v>
                </c:pt>
                <c:pt idx="189">
                  <c:v>10.569260597229004</c:v>
                </c:pt>
                <c:pt idx="190">
                  <c:v>10.090486526489258</c:v>
                </c:pt>
                <c:pt idx="191">
                  <c:v>9.7967748641967773</c:v>
                </c:pt>
                <c:pt idx="192">
                  <c:v>9.666743278503418</c:v>
                </c:pt>
                <c:pt idx="193">
                  <c:v>9.5264787673950195</c:v>
                </c:pt>
                <c:pt idx="194">
                  <c:v>9.0178947448730469</c:v>
                </c:pt>
                <c:pt idx="195">
                  <c:v>8.6412773132324219</c:v>
                </c:pt>
                <c:pt idx="196">
                  <c:v>8.3196897506713867</c:v>
                </c:pt>
                <c:pt idx="197">
                  <c:v>7.9950847625732422</c:v>
                </c:pt>
                <c:pt idx="198">
                  <c:v>7.8530168533325195</c:v>
                </c:pt>
                <c:pt idx="199">
                  <c:v>7.8001513481140137</c:v>
                </c:pt>
                <c:pt idx="200">
                  <c:v>7.8235673904418945</c:v>
                </c:pt>
                <c:pt idx="201">
                  <c:v>7.4033322334289551</c:v>
                </c:pt>
                <c:pt idx="202">
                  <c:v>6.9911980628967285</c:v>
                </c:pt>
                <c:pt idx="203">
                  <c:v>6.998347282409668</c:v>
                </c:pt>
                <c:pt idx="204">
                  <c:v>7.0804004669189453</c:v>
                </c:pt>
                <c:pt idx="205">
                  <c:v>7.2240753173828125</c:v>
                </c:pt>
                <c:pt idx="206">
                  <c:v>7.231224536895752</c:v>
                </c:pt>
                <c:pt idx="207">
                  <c:v>6.8946495056152344</c:v>
                </c:pt>
                <c:pt idx="208">
                  <c:v>6.5981502532958984</c:v>
                </c:pt>
                <c:pt idx="209">
                  <c:v>6.3856387138366699</c:v>
                </c:pt>
                <c:pt idx="210">
                  <c:v>6.1626987457275391</c:v>
                </c:pt>
                <c:pt idx="211">
                  <c:v>6.0135469436645508</c:v>
                </c:pt>
                <c:pt idx="212">
                  <c:v>6.4273867607116699</c:v>
                </c:pt>
                <c:pt idx="213">
                  <c:v>6.6017904281616211</c:v>
                </c:pt>
                <c:pt idx="214">
                  <c:v>5.9632067680358887</c:v>
                </c:pt>
                <c:pt idx="215">
                  <c:v>5.6354866027832031</c:v>
                </c:pt>
                <c:pt idx="216">
                  <c:v>5.8279275894165039</c:v>
                </c:pt>
                <c:pt idx="217">
                  <c:v>5.9527125358581543</c:v>
                </c:pt>
                <c:pt idx="218">
                  <c:v>5.5320510864257813</c:v>
                </c:pt>
                <c:pt idx="219">
                  <c:v>5.8534092903137207</c:v>
                </c:pt>
                <c:pt idx="220">
                  <c:v>6.5179338455200195</c:v>
                </c:pt>
                <c:pt idx="221">
                  <c:v>6.1810307502746582</c:v>
                </c:pt>
                <c:pt idx="222">
                  <c:v>5.3722085952758789</c:v>
                </c:pt>
                <c:pt idx="223">
                  <c:v>4.4796276092529297</c:v>
                </c:pt>
                <c:pt idx="224">
                  <c:v>5.1349039077758789</c:v>
                </c:pt>
                <c:pt idx="225">
                  <c:v>5.5991826057434082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70.288681030273438</c:v>
                </c:pt>
                <c:pt idx="1">
                  <c:v>72.112258911132813</c:v>
                </c:pt>
                <c:pt idx="2">
                  <c:v>74.654899597167969</c:v>
                </c:pt>
                <c:pt idx="3">
                  <c:v>78.20013427734375</c:v>
                </c:pt>
                <c:pt idx="4">
                  <c:v>82.630104064941406</c:v>
                </c:pt>
                <c:pt idx="5">
                  <c:v>87.810981750488281</c:v>
                </c:pt>
                <c:pt idx="6">
                  <c:v>93.551589965820313</c:v>
                </c:pt>
                <c:pt idx="7">
                  <c:v>98.132766723632813</c:v>
                </c:pt>
                <c:pt idx="8">
                  <c:v>100.00000762939453</c:v>
                </c:pt>
                <c:pt idx="9">
                  <c:v>98.635116577148438</c:v>
                </c:pt>
                <c:pt idx="10">
                  <c:v>94.884483337402344</c:v>
                </c:pt>
                <c:pt idx="11">
                  <c:v>90.409698486328125</c:v>
                </c:pt>
                <c:pt idx="12">
                  <c:v>86.576316833496094</c:v>
                </c:pt>
                <c:pt idx="13">
                  <c:v>83.650535583496094</c:v>
                </c:pt>
                <c:pt idx="14">
                  <c:v>81.084068298339844</c:v>
                </c:pt>
                <c:pt idx="15">
                  <c:v>77.868942260742188</c:v>
                </c:pt>
                <c:pt idx="16">
                  <c:v>73.767921447753906</c:v>
                </c:pt>
                <c:pt idx="17">
                  <c:v>69.274986267089844</c:v>
                </c:pt>
                <c:pt idx="18">
                  <c:v>65.326934814453125</c:v>
                </c:pt>
                <c:pt idx="19">
                  <c:v>62.431514739990234</c:v>
                </c:pt>
                <c:pt idx="20">
                  <c:v>60.762859344482422</c:v>
                </c:pt>
                <c:pt idx="21">
                  <c:v>59.956600189208984</c:v>
                </c:pt>
                <c:pt idx="22">
                  <c:v>59.707366943359375</c:v>
                </c:pt>
                <c:pt idx="23">
                  <c:v>59.809005737304688</c:v>
                </c:pt>
                <c:pt idx="24">
                  <c:v>60.073692321777344</c:v>
                </c:pt>
                <c:pt idx="25">
                  <c:v>60.312915802001953</c:v>
                </c:pt>
                <c:pt idx="26">
                  <c:v>60.413776397705078</c:v>
                </c:pt>
                <c:pt idx="27">
                  <c:v>60.340297698974609</c:v>
                </c:pt>
                <c:pt idx="28">
                  <c:v>60.065101623535156</c:v>
                </c:pt>
                <c:pt idx="29">
                  <c:v>59.599197387695313</c:v>
                </c:pt>
                <c:pt idx="30">
                  <c:v>58.858047485351563</c:v>
                </c:pt>
                <c:pt idx="31">
                  <c:v>57.827293395996094</c:v>
                </c:pt>
                <c:pt idx="32">
                  <c:v>56.422164916992188</c:v>
                </c:pt>
                <c:pt idx="33">
                  <c:v>54.629230499267578</c:v>
                </c:pt>
                <c:pt idx="34">
                  <c:v>52.500633239746094</c:v>
                </c:pt>
                <c:pt idx="35">
                  <c:v>49.926277160644531</c:v>
                </c:pt>
                <c:pt idx="36">
                  <c:v>47.005573272705078</c:v>
                </c:pt>
                <c:pt idx="37">
                  <c:v>43.824810028076172</c:v>
                </c:pt>
                <c:pt idx="38">
                  <c:v>40.588340759277344</c:v>
                </c:pt>
                <c:pt idx="39">
                  <c:v>37.247627258300781</c:v>
                </c:pt>
                <c:pt idx="40">
                  <c:v>34.007450103759766</c:v>
                </c:pt>
                <c:pt idx="41">
                  <c:v>31.04234504699707</c:v>
                </c:pt>
                <c:pt idx="42">
                  <c:v>28.609485626220703</c:v>
                </c:pt>
                <c:pt idx="43">
                  <c:v>26.967197418212891</c:v>
                </c:pt>
                <c:pt idx="44">
                  <c:v>26.319601058959961</c:v>
                </c:pt>
                <c:pt idx="45">
                  <c:v>26.634784698486328</c:v>
                </c:pt>
                <c:pt idx="46">
                  <c:v>27.796197891235352</c:v>
                </c:pt>
                <c:pt idx="47">
                  <c:v>29.638986587524414</c:v>
                </c:pt>
                <c:pt idx="48">
                  <c:v>32.025245666503906</c:v>
                </c:pt>
                <c:pt idx="49">
                  <c:v>34.810085296630859</c:v>
                </c:pt>
                <c:pt idx="50">
                  <c:v>37.853771209716797</c:v>
                </c:pt>
                <c:pt idx="51">
                  <c:v>41.043403625488281</c:v>
                </c:pt>
                <c:pt idx="52">
                  <c:v>44.280685424804688</c:v>
                </c:pt>
                <c:pt idx="53">
                  <c:v>47.529460906982422</c:v>
                </c:pt>
                <c:pt idx="54">
                  <c:v>50.810474395751953</c:v>
                </c:pt>
                <c:pt idx="55">
                  <c:v>53.843223571777344</c:v>
                </c:pt>
                <c:pt idx="56">
                  <c:v>56.601947784423828</c:v>
                </c:pt>
                <c:pt idx="57">
                  <c:v>58.975040435791016</c:v>
                </c:pt>
                <c:pt idx="58">
                  <c:v>60.916690826416016</c:v>
                </c:pt>
                <c:pt idx="59">
                  <c:v>62.225048065185547</c:v>
                </c:pt>
                <c:pt idx="60">
                  <c:v>62.896389007568359</c:v>
                </c:pt>
                <c:pt idx="61">
                  <c:v>62.924633026123047</c:v>
                </c:pt>
                <c:pt idx="62">
                  <c:v>62.316875457763672</c:v>
                </c:pt>
                <c:pt idx="63">
                  <c:v>61.037487030029297</c:v>
                </c:pt>
                <c:pt idx="64">
                  <c:v>59.217655181884766</c:v>
                </c:pt>
                <c:pt idx="65">
                  <c:v>56.824623107910156</c:v>
                </c:pt>
                <c:pt idx="66">
                  <c:v>53.975460052490234</c:v>
                </c:pt>
                <c:pt idx="67">
                  <c:v>50.568454742431641</c:v>
                </c:pt>
                <c:pt idx="68">
                  <c:v>46.864704132080078</c:v>
                </c:pt>
                <c:pt idx="69">
                  <c:v>42.752872467041016</c:v>
                </c:pt>
                <c:pt idx="70">
                  <c:v>38.470466613769531</c:v>
                </c:pt>
                <c:pt idx="71">
                  <c:v>34.262142181396484</c:v>
                </c:pt>
                <c:pt idx="72">
                  <c:v>30.033657073974609</c:v>
                </c:pt>
                <c:pt idx="73">
                  <c:v>26.037164688110352</c:v>
                </c:pt>
                <c:pt idx="74">
                  <c:v>22.361061096191406</c:v>
                </c:pt>
                <c:pt idx="75">
                  <c:v>19.14698600769043</c:v>
                </c:pt>
                <c:pt idx="76">
                  <c:v>16.254138946533203</c:v>
                </c:pt>
                <c:pt idx="77">
                  <c:v>13.774993896484375</c:v>
                </c:pt>
                <c:pt idx="78">
                  <c:v>11.683237075805664</c:v>
                </c:pt>
                <c:pt idx="79">
                  <c:v>9.9343061447143555</c:v>
                </c:pt>
                <c:pt idx="80">
                  <c:v>8.4883956909179688</c:v>
                </c:pt>
                <c:pt idx="81">
                  <c:v>7.2916731834411621</c:v>
                </c:pt>
                <c:pt idx="82">
                  <c:v>6.3059544563293457</c:v>
                </c:pt>
                <c:pt idx="83">
                  <c:v>5.5073280334472656</c:v>
                </c:pt>
                <c:pt idx="84">
                  <c:v>4.8422255516052246</c:v>
                </c:pt>
                <c:pt idx="85">
                  <c:v>4.2952361106872559</c:v>
                </c:pt>
                <c:pt idx="86">
                  <c:v>3.8467311859130859</c:v>
                </c:pt>
                <c:pt idx="87">
                  <c:v>3.406611442565918</c:v>
                </c:pt>
                <c:pt idx="88">
                  <c:v>3.0489351749420166</c:v>
                </c:pt>
                <c:pt idx="89">
                  <c:v>2.8152008056640625</c:v>
                </c:pt>
                <c:pt idx="90">
                  <c:v>2.6171729564666748</c:v>
                </c:pt>
                <c:pt idx="91">
                  <c:v>2.4473247528076172</c:v>
                </c:pt>
                <c:pt idx="92">
                  <c:v>2.3099822998046875</c:v>
                </c:pt>
                <c:pt idx="93">
                  <c:v>2.210099458694458</c:v>
                </c:pt>
                <c:pt idx="94">
                  <c:v>2.1278021335601807</c:v>
                </c:pt>
                <c:pt idx="95">
                  <c:v>2.071063756942749</c:v>
                </c:pt>
                <c:pt idx="96">
                  <c:v>2.0451254844665527</c:v>
                </c:pt>
                <c:pt idx="97">
                  <c:v>2.0219316482543945</c:v>
                </c:pt>
                <c:pt idx="98">
                  <c:v>2.0095105171203613</c:v>
                </c:pt>
                <c:pt idx="99">
                  <c:v>2</c:v>
                </c:pt>
                <c:pt idx="100">
                  <c:v>2.0047626495361328</c:v>
                </c:pt>
                <c:pt idx="101">
                  <c:v>2.0344769954681396</c:v>
                </c:pt>
                <c:pt idx="102">
                  <c:v>2.0460550785064697</c:v>
                </c:pt>
                <c:pt idx="103">
                  <c:v>2.0612607002258301</c:v>
                </c:pt>
                <c:pt idx="104">
                  <c:v>2.0715720653533936</c:v>
                </c:pt>
                <c:pt idx="105">
                  <c:v>2.0747230052947998</c:v>
                </c:pt>
                <c:pt idx="106">
                  <c:v>2.0848979949951172</c:v>
                </c:pt>
                <c:pt idx="107">
                  <c:v>2.1039514541625977</c:v>
                </c:pt>
                <c:pt idx="108">
                  <c:v>2.1154923439025879</c:v>
                </c:pt>
                <c:pt idx="109">
                  <c:v>2.1110842227935791</c:v>
                </c:pt>
                <c:pt idx="110">
                  <c:v>2.1132388114929199</c:v>
                </c:pt>
                <c:pt idx="111">
                  <c:v>2.1166973114013672</c:v>
                </c:pt>
                <c:pt idx="112">
                  <c:v>2.1171114444732666</c:v>
                </c:pt>
                <c:pt idx="113">
                  <c:v>2.1178848743438721</c:v>
                </c:pt>
                <c:pt idx="114">
                  <c:v>2.1345927715301514</c:v>
                </c:pt>
                <c:pt idx="115">
                  <c:v>2.1403894424438477</c:v>
                </c:pt>
                <c:pt idx="116">
                  <c:v>2.1280450820922852</c:v>
                </c:pt>
                <c:pt idx="117">
                  <c:v>2.1257815361022949</c:v>
                </c:pt>
                <c:pt idx="118">
                  <c:v>2.1431117057800293</c:v>
                </c:pt>
                <c:pt idx="119">
                  <c:v>2.1650259494781494</c:v>
                </c:pt>
                <c:pt idx="120">
                  <c:v>2.1647930145263672</c:v>
                </c:pt>
                <c:pt idx="121">
                  <c:v>2.1621923446655273</c:v>
                </c:pt>
                <c:pt idx="122">
                  <c:v>2.1764678955078125</c:v>
                </c:pt>
                <c:pt idx="123">
                  <c:v>2.1706936359405518</c:v>
                </c:pt>
                <c:pt idx="124">
                  <c:v>2.141552209854126</c:v>
                </c:pt>
                <c:pt idx="125">
                  <c:v>2.1497809886932373</c:v>
                </c:pt>
                <c:pt idx="126">
                  <c:v>2.1551411151885986</c:v>
                </c:pt>
                <c:pt idx="127">
                  <c:v>2.1509411334991455</c:v>
                </c:pt>
                <c:pt idx="128">
                  <c:v>2.16001296043396</c:v>
                </c:pt>
                <c:pt idx="129">
                  <c:v>2.1579029560089111</c:v>
                </c:pt>
                <c:pt idx="130">
                  <c:v>2.1622641086578369</c:v>
                </c:pt>
                <c:pt idx="131">
                  <c:v>2.1630401611328125</c:v>
                </c:pt>
                <c:pt idx="132">
                  <c:v>2.1579625606536865</c:v>
                </c:pt>
                <c:pt idx="133">
                  <c:v>2.1561825275421143</c:v>
                </c:pt>
                <c:pt idx="134">
                  <c:v>2.1674754619598389</c:v>
                </c:pt>
                <c:pt idx="135">
                  <c:v>2.1729772090911865</c:v>
                </c:pt>
                <c:pt idx="136">
                  <c:v>2.2335484027862549</c:v>
                </c:pt>
                <c:pt idx="137">
                  <c:v>2.2748806476593018</c:v>
                </c:pt>
                <c:pt idx="138">
                  <c:v>2.1929724216461182</c:v>
                </c:pt>
                <c:pt idx="139">
                  <c:v>2.1484768390655518</c:v>
                </c:pt>
                <c:pt idx="140">
                  <c:v>2.1753597259521484</c:v>
                </c:pt>
                <c:pt idx="141">
                  <c:v>2.1535420417785645</c:v>
                </c:pt>
                <c:pt idx="142">
                  <c:v>2.1349201202392578</c:v>
                </c:pt>
                <c:pt idx="143">
                  <c:v>2.1437761783599854</c:v>
                </c:pt>
                <c:pt idx="144">
                  <c:v>2.1165535449981689</c:v>
                </c:pt>
                <c:pt idx="145">
                  <c:v>2.0922391414642334</c:v>
                </c:pt>
                <c:pt idx="146">
                  <c:v>2.1265747547149658</c:v>
                </c:pt>
                <c:pt idx="147">
                  <c:v>2.1410512924194336</c:v>
                </c:pt>
                <c:pt idx="148">
                  <c:v>2.1340599060058594</c:v>
                </c:pt>
                <c:pt idx="149">
                  <c:v>2.1355597972869873</c:v>
                </c:pt>
                <c:pt idx="150">
                  <c:v>2.1121230125427246</c:v>
                </c:pt>
                <c:pt idx="151">
                  <c:v>2.1034331321716309</c:v>
                </c:pt>
                <c:pt idx="152">
                  <c:v>2.139258861541748</c:v>
                </c:pt>
                <c:pt idx="153">
                  <c:v>2.1312482357025146</c:v>
                </c:pt>
                <c:pt idx="154">
                  <c:v>2.123755931854248</c:v>
                </c:pt>
                <c:pt idx="155">
                  <c:v>2.144824743270874</c:v>
                </c:pt>
                <c:pt idx="156">
                  <c:v>2.1577146053314209</c:v>
                </c:pt>
                <c:pt idx="157">
                  <c:v>2.1360011100769043</c:v>
                </c:pt>
                <c:pt idx="158">
                  <c:v>2.1251640319824219</c:v>
                </c:pt>
                <c:pt idx="159">
                  <c:v>2.1338639259338379</c:v>
                </c:pt>
                <c:pt idx="160">
                  <c:v>2.1139304637908936</c:v>
                </c:pt>
                <c:pt idx="161">
                  <c:v>2.1095743179321289</c:v>
                </c:pt>
                <c:pt idx="162">
                  <c:v>2.1033885478973389</c:v>
                </c:pt>
                <c:pt idx="163">
                  <c:v>2.1140692234039307</c:v>
                </c:pt>
                <c:pt idx="164">
                  <c:v>2.1496372222900391</c:v>
                </c:pt>
                <c:pt idx="165">
                  <c:v>2.1545188426971436</c:v>
                </c:pt>
                <c:pt idx="166">
                  <c:v>2.1520965099334717</c:v>
                </c:pt>
                <c:pt idx="167">
                  <c:v>2.1333482265472412</c:v>
                </c:pt>
                <c:pt idx="168">
                  <c:v>2.111738920211792</c:v>
                </c:pt>
                <c:pt idx="169">
                  <c:v>2.1374711990356445</c:v>
                </c:pt>
                <c:pt idx="170">
                  <c:v>2.1447603702545166</c:v>
                </c:pt>
                <c:pt idx="171">
                  <c:v>2.1498801708221436</c:v>
                </c:pt>
                <c:pt idx="172">
                  <c:v>2.1633872985839844</c:v>
                </c:pt>
                <c:pt idx="173">
                  <c:v>2.1444058418273926</c:v>
                </c:pt>
                <c:pt idx="174">
                  <c:v>2.1115677356719971</c:v>
                </c:pt>
                <c:pt idx="175">
                  <c:v>2.0965979099273682</c:v>
                </c:pt>
                <c:pt idx="176">
                  <c:v>2.1171460151672363</c:v>
                </c:pt>
                <c:pt idx="177">
                  <c:v>2.1359143257141113</c:v>
                </c:pt>
                <c:pt idx="178">
                  <c:v>2.1322574615478516</c:v>
                </c:pt>
                <c:pt idx="179">
                  <c:v>2.1408977508544922</c:v>
                </c:pt>
                <c:pt idx="180">
                  <c:v>2.1609475612640381</c:v>
                </c:pt>
                <c:pt idx="181">
                  <c:v>2.1351680755615234</c:v>
                </c:pt>
                <c:pt idx="182">
                  <c:v>2.1270012855529785</c:v>
                </c:pt>
                <c:pt idx="183">
                  <c:v>2.1507008075714111</c:v>
                </c:pt>
                <c:pt idx="184">
                  <c:v>2.1468281745910645</c:v>
                </c:pt>
                <c:pt idx="185">
                  <c:v>2.1390182971954346</c:v>
                </c:pt>
                <c:pt idx="186">
                  <c:v>2.1319797039031982</c:v>
                </c:pt>
                <c:pt idx="187">
                  <c:v>2.1166403293609619</c:v>
                </c:pt>
                <c:pt idx="188">
                  <c:v>2.1433150768280029</c:v>
                </c:pt>
                <c:pt idx="189">
                  <c:v>2.135636568069458</c:v>
                </c:pt>
                <c:pt idx="190">
                  <c:v>2.1209518909454346</c:v>
                </c:pt>
                <c:pt idx="191">
                  <c:v>2.1117265224456787</c:v>
                </c:pt>
                <c:pt idx="192">
                  <c:v>2.1172800064086914</c:v>
                </c:pt>
                <c:pt idx="193">
                  <c:v>2.132634162902832</c:v>
                </c:pt>
                <c:pt idx="194">
                  <c:v>2.1482610702514648</c:v>
                </c:pt>
                <c:pt idx="195">
                  <c:v>2.1354830265045166</c:v>
                </c:pt>
                <c:pt idx="196">
                  <c:v>2.107501745223999</c:v>
                </c:pt>
                <c:pt idx="197">
                  <c:v>2.1119122505187988</c:v>
                </c:pt>
                <c:pt idx="198">
                  <c:v>2.1335539817810059</c:v>
                </c:pt>
                <c:pt idx="199">
                  <c:v>2.1435704231262207</c:v>
                </c:pt>
                <c:pt idx="200">
                  <c:v>2.1495280265808105</c:v>
                </c:pt>
                <c:pt idx="201">
                  <c:v>2.140669584274292</c:v>
                </c:pt>
                <c:pt idx="202">
                  <c:v>2.1427099704742432</c:v>
                </c:pt>
                <c:pt idx="203">
                  <c:v>2.1358547210693359</c:v>
                </c:pt>
                <c:pt idx="204">
                  <c:v>2.1254642009735107</c:v>
                </c:pt>
                <c:pt idx="205">
                  <c:v>2.130469799041748</c:v>
                </c:pt>
                <c:pt idx="206">
                  <c:v>2.1315360069274902</c:v>
                </c:pt>
                <c:pt idx="207">
                  <c:v>2.1220278739929199</c:v>
                </c:pt>
                <c:pt idx="208">
                  <c:v>2.1225113868713379</c:v>
                </c:pt>
                <c:pt idx="209">
                  <c:v>2.1357903480529785</c:v>
                </c:pt>
                <c:pt idx="210">
                  <c:v>2.1422884464263916</c:v>
                </c:pt>
                <c:pt idx="211">
                  <c:v>2.1328399181365967</c:v>
                </c:pt>
                <c:pt idx="212">
                  <c:v>2.1423802375793457</c:v>
                </c:pt>
                <c:pt idx="213">
                  <c:v>2.1636228561401367</c:v>
                </c:pt>
                <c:pt idx="214">
                  <c:v>2.1651897430419922</c:v>
                </c:pt>
                <c:pt idx="215">
                  <c:v>2.1599459648132324</c:v>
                </c:pt>
                <c:pt idx="216">
                  <c:v>2.1539883613586426</c:v>
                </c:pt>
                <c:pt idx="217">
                  <c:v>2.1370275020599365</c:v>
                </c:pt>
                <c:pt idx="218">
                  <c:v>2.13179612159729</c:v>
                </c:pt>
                <c:pt idx="219">
                  <c:v>2.1201956272125244</c:v>
                </c:pt>
                <c:pt idx="220">
                  <c:v>2.1472346782684326</c:v>
                </c:pt>
                <c:pt idx="221">
                  <c:v>2.2229917049407959</c:v>
                </c:pt>
                <c:pt idx="222">
                  <c:v>2.2052896022796631</c:v>
                </c:pt>
                <c:pt idx="223">
                  <c:v>2.1541991233825684</c:v>
                </c:pt>
                <c:pt idx="224">
                  <c:v>2.1942493915557861</c:v>
                </c:pt>
                <c:pt idx="225">
                  <c:v>2.2484514713287354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72.094841003417969</c:v>
                </c:pt>
                <c:pt idx="1">
                  <c:v>73.967399597167969</c:v>
                </c:pt>
                <c:pt idx="2">
                  <c:v>76.056846618652344</c:v>
                </c:pt>
                <c:pt idx="3">
                  <c:v>78.867950439453125</c:v>
                </c:pt>
                <c:pt idx="4">
                  <c:v>82.488471984863281</c:v>
                </c:pt>
                <c:pt idx="5">
                  <c:v>86.999198913574219</c:v>
                </c:pt>
                <c:pt idx="6">
                  <c:v>92.438522338867188</c:v>
                </c:pt>
                <c:pt idx="7">
                  <c:v>97.290763854980469</c:v>
                </c:pt>
                <c:pt idx="8">
                  <c:v>100</c:v>
                </c:pt>
                <c:pt idx="9">
                  <c:v>99.911567687988281</c:v>
                </c:pt>
                <c:pt idx="10">
                  <c:v>97.494544982910156</c:v>
                </c:pt>
                <c:pt idx="11">
                  <c:v>94.156532287597656</c:v>
                </c:pt>
                <c:pt idx="12">
                  <c:v>91.128890991210938</c:v>
                </c:pt>
                <c:pt idx="13">
                  <c:v>88.803459167480469</c:v>
                </c:pt>
                <c:pt idx="14">
                  <c:v>86.879768371582031</c:v>
                </c:pt>
                <c:pt idx="15">
                  <c:v>84.524063110351563</c:v>
                </c:pt>
                <c:pt idx="16">
                  <c:v>81.363922119140625</c:v>
                </c:pt>
                <c:pt idx="17">
                  <c:v>77.653488159179688</c:v>
                </c:pt>
                <c:pt idx="18">
                  <c:v>74.156898498535156</c:v>
                </c:pt>
                <c:pt idx="19">
                  <c:v>71.398780822753906</c:v>
                </c:pt>
                <c:pt idx="20">
                  <c:v>69.655868530273438</c:v>
                </c:pt>
                <c:pt idx="21">
                  <c:v>68.658370971679688</c:v>
                </c:pt>
                <c:pt idx="22">
                  <c:v>68.183540344238281</c:v>
                </c:pt>
                <c:pt idx="23">
                  <c:v>68.117477416992188</c:v>
                </c:pt>
                <c:pt idx="24">
                  <c:v>68.357925415039063</c:v>
                </c:pt>
                <c:pt idx="25">
                  <c:v>68.772476196289063</c:v>
                </c:pt>
                <c:pt idx="26">
                  <c:v>69.281837463378906</c:v>
                </c:pt>
                <c:pt idx="27">
                  <c:v>69.866813659667969</c:v>
                </c:pt>
                <c:pt idx="28">
                  <c:v>70.586341857910156</c:v>
                </c:pt>
                <c:pt idx="29">
                  <c:v>71.301460266113281</c:v>
                </c:pt>
                <c:pt idx="30">
                  <c:v>71.817146301269531</c:v>
                </c:pt>
                <c:pt idx="31">
                  <c:v>71.918174743652344</c:v>
                </c:pt>
                <c:pt idx="32">
                  <c:v>71.577033996582031</c:v>
                </c:pt>
                <c:pt idx="33">
                  <c:v>70.873565673828125</c:v>
                </c:pt>
                <c:pt idx="34">
                  <c:v>69.916404724121094</c:v>
                </c:pt>
                <c:pt idx="35">
                  <c:v>68.652076721191406</c:v>
                </c:pt>
                <c:pt idx="36">
                  <c:v>67.052139282226563</c:v>
                </c:pt>
                <c:pt idx="37">
                  <c:v>65.128120422363281</c:v>
                </c:pt>
                <c:pt idx="38">
                  <c:v>63.067203521728516</c:v>
                </c:pt>
                <c:pt idx="39">
                  <c:v>60.969551086425781</c:v>
                </c:pt>
                <c:pt idx="40">
                  <c:v>59.124282836914063</c:v>
                </c:pt>
                <c:pt idx="41">
                  <c:v>57.679660797119141</c:v>
                </c:pt>
                <c:pt idx="42">
                  <c:v>56.677383422851563</c:v>
                </c:pt>
                <c:pt idx="43">
                  <c:v>56.131706237792969</c:v>
                </c:pt>
                <c:pt idx="44">
                  <c:v>56.063926696777344</c:v>
                </c:pt>
                <c:pt idx="45">
                  <c:v>56.414894104003906</c:v>
                </c:pt>
                <c:pt idx="46">
                  <c:v>56.996253967285156</c:v>
                </c:pt>
                <c:pt idx="47">
                  <c:v>57.519752502441406</c:v>
                </c:pt>
                <c:pt idx="48">
                  <c:v>57.784107208251953</c:v>
                </c:pt>
                <c:pt idx="49">
                  <c:v>57.7899169921875</c:v>
                </c:pt>
                <c:pt idx="50">
                  <c:v>57.64404296875</c:v>
                </c:pt>
                <c:pt idx="51">
                  <c:v>57.390754699707031</c:v>
                </c:pt>
                <c:pt idx="52">
                  <c:v>56.891246795654297</c:v>
                </c:pt>
                <c:pt idx="53">
                  <c:v>55.906955718994141</c:v>
                </c:pt>
                <c:pt idx="54">
                  <c:v>54.229957580566406</c:v>
                </c:pt>
                <c:pt idx="55">
                  <c:v>52.031314849853516</c:v>
                </c:pt>
                <c:pt idx="56">
                  <c:v>49.538188934326172</c:v>
                </c:pt>
                <c:pt idx="57">
                  <c:v>46.993724822998047</c:v>
                </c:pt>
                <c:pt idx="58">
                  <c:v>44.428409576416016</c:v>
                </c:pt>
                <c:pt idx="59">
                  <c:v>41.884429931640625</c:v>
                </c:pt>
                <c:pt idx="60">
                  <c:v>39.152633666992188</c:v>
                </c:pt>
                <c:pt idx="61">
                  <c:v>36.103679656982422</c:v>
                </c:pt>
                <c:pt idx="62">
                  <c:v>32.9998779296875</c:v>
                </c:pt>
                <c:pt idx="63">
                  <c:v>29.845664978027344</c:v>
                </c:pt>
                <c:pt idx="64">
                  <c:v>26.933097839355469</c:v>
                </c:pt>
                <c:pt idx="65">
                  <c:v>24.192094802856445</c:v>
                </c:pt>
                <c:pt idx="66">
                  <c:v>21.786373138427734</c:v>
                </c:pt>
                <c:pt idx="67">
                  <c:v>19.552633285522461</c:v>
                </c:pt>
                <c:pt idx="68">
                  <c:v>17.579111099243164</c:v>
                </c:pt>
                <c:pt idx="69">
                  <c:v>15.753100395202637</c:v>
                </c:pt>
                <c:pt idx="70">
                  <c:v>14.127853393554688</c:v>
                </c:pt>
                <c:pt idx="71">
                  <c:v>12.73491382598877</c:v>
                </c:pt>
                <c:pt idx="72">
                  <c:v>11.480733871459961</c:v>
                </c:pt>
                <c:pt idx="73">
                  <c:v>10.394414901733398</c:v>
                </c:pt>
                <c:pt idx="74">
                  <c:v>9.4642601013183594</c:v>
                </c:pt>
                <c:pt idx="75">
                  <c:v>8.6762676239013672</c:v>
                </c:pt>
                <c:pt idx="76">
                  <c:v>7.970674991607666</c:v>
                </c:pt>
                <c:pt idx="77">
                  <c:v>7.3486323356628418</c:v>
                </c:pt>
                <c:pt idx="78">
                  <c:v>6.7932291030883789</c:v>
                </c:pt>
                <c:pt idx="79">
                  <c:v>6.2935323715209961</c:v>
                </c:pt>
                <c:pt idx="80">
                  <c:v>5.8400688171386719</c:v>
                </c:pt>
                <c:pt idx="81">
                  <c:v>5.4317045211791992</c:v>
                </c:pt>
                <c:pt idx="82">
                  <c:v>5.0641670227050781</c:v>
                </c:pt>
                <c:pt idx="83">
                  <c:v>4.7296361923217773</c:v>
                </c:pt>
                <c:pt idx="84">
                  <c:v>4.423614501953125</c:v>
                </c:pt>
                <c:pt idx="85">
                  <c:v>4.1514573097229004</c:v>
                </c:pt>
                <c:pt idx="86">
                  <c:v>3.9060606956481934</c:v>
                </c:pt>
                <c:pt idx="87">
                  <c:v>3.6481654644012451</c:v>
                </c:pt>
                <c:pt idx="88">
                  <c:v>3.4278125762939453</c:v>
                </c:pt>
                <c:pt idx="89">
                  <c:v>3.2660019397735596</c:v>
                </c:pt>
                <c:pt idx="90">
                  <c:v>3.095973014831543</c:v>
                </c:pt>
                <c:pt idx="91">
                  <c:v>2.9337973594665527</c:v>
                </c:pt>
                <c:pt idx="92">
                  <c:v>2.8078536987304688</c:v>
                </c:pt>
                <c:pt idx="93">
                  <c:v>2.7088186740875244</c:v>
                </c:pt>
                <c:pt idx="94">
                  <c:v>2.6265542507171631</c:v>
                </c:pt>
                <c:pt idx="95">
                  <c:v>2.5534293651580811</c:v>
                </c:pt>
                <c:pt idx="96">
                  <c:v>2.4865424633026123</c:v>
                </c:pt>
                <c:pt idx="97">
                  <c:v>2.4259037971496582</c:v>
                </c:pt>
                <c:pt idx="98">
                  <c:v>2.3719723224639893</c:v>
                </c:pt>
                <c:pt idx="99">
                  <c:v>2.3280673027038574</c:v>
                </c:pt>
                <c:pt idx="100">
                  <c:v>2.2889349460601807</c:v>
                </c:pt>
                <c:pt idx="101">
                  <c:v>2.249251127243042</c:v>
                </c:pt>
                <c:pt idx="102">
                  <c:v>2.2136611938476563</c:v>
                </c:pt>
                <c:pt idx="103">
                  <c:v>2.1849181652069092</c:v>
                </c:pt>
                <c:pt idx="104">
                  <c:v>2.1621484756469727</c:v>
                </c:pt>
                <c:pt idx="105">
                  <c:v>2.1478288173675537</c:v>
                </c:pt>
                <c:pt idx="106">
                  <c:v>2.1317996978759766</c:v>
                </c:pt>
                <c:pt idx="107">
                  <c:v>2.1148815155029297</c:v>
                </c:pt>
                <c:pt idx="108">
                  <c:v>2.1047956943511963</c:v>
                </c:pt>
                <c:pt idx="109">
                  <c:v>2.0933871269226074</c:v>
                </c:pt>
                <c:pt idx="110">
                  <c:v>2.0860326290130615</c:v>
                </c:pt>
                <c:pt idx="111">
                  <c:v>2.0768342018127441</c:v>
                </c:pt>
                <c:pt idx="112">
                  <c:v>2.0675051212310791</c:v>
                </c:pt>
                <c:pt idx="113">
                  <c:v>2.0594663619995117</c:v>
                </c:pt>
                <c:pt idx="114">
                  <c:v>2.0484483242034912</c:v>
                </c:pt>
                <c:pt idx="115">
                  <c:v>2.0375120639801025</c:v>
                </c:pt>
                <c:pt idx="116">
                  <c:v>2.0290238857269287</c:v>
                </c:pt>
                <c:pt idx="117">
                  <c:v>2.0231418609619141</c:v>
                </c:pt>
                <c:pt idx="118">
                  <c:v>2.0202147960662842</c:v>
                </c:pt>
                <c:pt idx="119">
                  <c:v>2.0161912441253662</c:v>
                </c:pt>
                <c:pt idx="120">
                  <c:v>2.0148873329162598</c:v>
                </c:pt>
                <c:pt idx="121">
                  <c:v>2.0133728981018066</c:v>
                </c:pt>
                <c:pt idx="122">
                  <c:v>2.0106592178344727</c:v>
                </c:pt>
                <c:pt idx="123">
                  <c:v>2.0111274719238281</c:v>
                </c:pt>
                <c:pt idx="124">
                  <c:v>2.0117340087890625</c:v>
                </c:pt>
                <c:pt idx="125">
                  <c:v>2.0117886066436768</c:v>
                </c:pt>
                <c:pt idx="126">
                  <c:v>2.0108418464660645</c:v>
                </c:pt>
                <c:pt idx="127">
                  <c:v>2.014061450958252</c:v>
                </c:pt>
                <c:pt idx="128">
                  <c:v>2.0172171592712402</c:v>
                </c:pt>
                <c:pt idx="129">
                  <c:v>2.0224699974060059</c:v>
                </c:pt>
                <c:pt idx="130">
                  <c:v>2.0225358009338379</c:v>
                </c:pt>
                <c:pt idx="131">
                  <c:v>2.0151951313018799</c:v>
                </c:pt>
                <c:pt idx="132">
                  <c:v>2.012578010559082</c:v>
                </c:pt>
                <c:pt idx="133">
                  <c:v>2.0099101066589355</c:v>
                </c:pt>
                <c:pt idx="134">
                  <c:v>2.0137677192687988</c:v>
                </c:pt>
                <c:pt idx="135">
                  <c:v>2.0178475379943848</c:v>
                </c:pt>
                <c:pt idx="136">
                  <c:v>2.0590872764587402</c:v>
                </c:pt>
                <c:pt idx="137">
                  <c:v>2.0830321311950684</c:v>
                </c:pt>
                <c:pt idx="138">
                  <c:v>2.0448570251464844</c:v>
                </c:pt>
                <c:pt idx="139">
                  <c:v>2.0199401378631592</c:v>
                </c:pt>
                <c:pt idx="140">
                  <c:v>2.025688648223877</c:v>
                </c:pt>
                <c:pt idx="141">
                  <c:v>2.0243775844573975</c:v>
                </c:pt>
                <c:pt idx="142">
                  <c:v>2.0241827964782715</c:v>
                </c:pt>
                <c:pt idx="143">
                  <c:v>2.0236971378326416</c:v>
                </c:pt>
                <c:pt idx="144">
                  <c:v>2.0193040370941162</c:v>
                </c:pt>
                <c:pt idx="145">
                  <c:v>2.0246486663818359</c:v>
                </c:pt>
                <c:pt idx="146">
                  <c:v>2.025076150894165</c:v>
                </c:pt>
                <c:pt idx="147">
                  <c:v>2.0222735404968262</c:v>
                </c:pt>
                <c:pt idx="148">
                  <c:v>2.0188777446746826</c:v>
                </c:pt>
                <c:pt idx="149">
                  <c:v>2.0145471096038818</c:v>
                </c:pt>
                <c:pt idx="150">
                  <c:v>2.0201728343963623</c:v>
                </c:pt>
                <c:pt idx="151">
                  <c:v>2.0175399780273438</c:v>
                </c:pt>
                <c:pt idx="152">
                  <c:v>2.0129320621490479</c:v>
                </c:pt>
                <c:pt idx="153">
                  <c:v>2.0245428085327148</c:v>
                </c:pt>
                <c:pt idx="154">
                  <c:v>2.0238256454467773</c:v>
                </c:pt>
                <c:pt idx="155">
                  <c:v>2.0140609741210938</c:v>
                </c:pt>
                <c:pt idx="156">
                  <c:v>2.015608549118042</c:v>
                </c:pt>
                <c:pt idx="157">
                  <c:v>2.0202205181121826</c:v>
                </c:pt>
                <c:pt idx="158">
                  <c:v>2.0206265449523926</c:v>
                </c:pt>
                <c:pt idx="159">
                  <c:v>2.0187914371490479</c:v>
                </c:pt>
                <c:pt idx="160">
                  <c:v>2.0163180828094482</c:v>
                </c:pt>
                <c:pt idx="161">
                  <c:v>2.015880823135376</c:v>
                </c:pt>
                <c:pt idx="162">
                  <c:v>2.0140678882598877</c:v>
                </c:pt>
                <c:pt idx="163">
                  <c:v>2.015094518661499</c:v>
                </c:pt>
                <c:pt idx="164">
                  <c:v>2.0259315967559814</c:v>
                </c:pt>
                <c:pt idx="165">
                  <c:v>2.0268197059631348</c:v>
                </c:pt>
                <c:pt idx="166">
                  <c:v>2.0228893756866455</c:v>
                </c:pt>
                <c:pt idx="167">
                  <c:v>2.027024507522583</c:v>
                </c:pt>
                <c:pt idx="168">
                  <c:v>2.019740104675293</c:v>
                </c:pt>
                <c:pt idx="169">
                  <c:v>2.0161144733428955</c:v>
                </c:pt>
                <c:pt idx="170">
                  <c:v>2.0165984630584717</c:v>
                </c:pt>
                <c:pt idx="171">
                  <c:v>2.0197012424468994</c:v>
                </c:pt>
                <c:pt idx="172">
                  <c:v>2.02734375</c:v>
                </c:pt>
                <c:pt idx="173">
                  <c:v>2.0194802284240723</c:v>
                </c:pt>
                <c:pt idx="174">
                  <c:v>2.0086545944213867</c:v>
                </c:pt>
                <c:pt idx="175">
                  <c:v>2.0094723701477051</c:v>
                </c:pt>
                <c:pt idx="176">
                  <c:v>2.0139555931091309</c:v>
                </c:pt>
                <c:pt idx="177">
                  <c:v>2.0135898590087891</c:v>
                </c:pt>
                <c:pt idx="178">
                  <c:v>2.0034313201904297</c:v>
                </c:pt>
                <c:pt idx="179">
                  <c:v>2.0045998096466064</c:v>
                </c:pt>
                <c:pt idx="180">
                  <c:v>2.014301061630249</c:v>
                </c:pt>
                <c:pt idx="181">
                  <c:v>2.006500244140625</c:v>
                </c:pt>
                <c:pt idx="182">
                  <c:v>2.0062532424926758</c:v>
                </c:pt>
                <c:pt idx="183">
                  <c:v>2.0028352737426758</c:v>
                </c:pt>
                <c:pt idx="184">
                  <c:v>2</c:v>
                </c:pt>
                <c:pt idx="185">
                  <c:v>2.0104899406433105</c:v>
                </c:pt>
                <c:pt idx="186">
                  <c:v>2.0090436935424805</c:v>
                </c:pt>
                <c:pt idx="187">
                  <c:v>2.0182721614837646</c:v>
                </c:pt>
                <c:pt idx="188">
                  <c:v>2.0236420631408691</c:v>
                </c:pt>
                <c:pt idx="189">
                  <c:v>2.0110116004943848</c:v>
                </c:pt>
                <c:pt idx="190">
                  <c:v>2.0085201263427734</c:v>
                </c:pt>
                <c:pt idx="191">
                  <c:v>2.0076663494110107</c:v>
                </c:pt>
                <c:pt idx="192">
                  <c:v>2.00909423828125</c:v>
                </c:pt>
                <c:pt idx="193">
                  <c:v>2.0085148811340332</c:v>
                </c:pt>
                <c:pt idx="194">
                  <c:v>2.0090959072113037</c:v>
                </c:pt>
                <c:pt idx="195">
                  <c:v>2.0137014389038086</c:v>
                </c:pt>
                <c:pt idx="196">
                  <c:v>2.013211727142334</c:v>
                </c:pt>
                <c:pt idx="197">
                  <c:v>2.0098392963409424</c:v>
                </c:pt>
                <c:pt idx="198">
                  <c:v>2.0123424530029297</c:v>
                </c:pt>
                <c:pt idx="199">
                  <c:v>2.0189614295959473</c:v>
                </c:pt>
                <c:pt idx="200">
                  <c:v>2.0153636932373047</c:v>
                </c:pt>
                <c:pt idx="201">
                  <c:v>2.0127162933349609</c:v>
                </c:pt>
                <c:pt idx="202">
                  <c:v>2.013474702835083</c:v>
                </c:pt>
                <c:pt idx="203">
                  <c:v>2.0145115852355957</c:v>
                </c:pt>
                <c:pt idx="204">
                  <c:v>2.0091652870178223</c:v>
                </c:pt>
                <c:pt idx="205">
                  <c:v>2.0091686248779297</c:v>
                </c:pt>
                <c:pt idx="206">
                  <c:v>2.0107622146606445</c:v>
                </c:pt>
                <c:pt idx="207">
                  <c:v>2.0082299709320068</c:v>
                </c:pt>
                <c:pt idx="208">
                  <c:v>2.0138165950775146</c:v>
                </c:pt>
                <c:pt idx="209">
                  <c:v>2.0163116455078125</c:v>
                </c:pt>
                <c:pt idx="210">
                  <c:v>2.0156917572021484</c:v>
                </c:pt>
                <c:pt idx="211">
                  <c:v>2.01412034034729</c:v>
                </c:pt>
                <c:pt idx="212">
                  <c:v>2.0095763206481934</c:v>
                </c:pt>
                <c:pt idx="213">
                  <c:v>2.0095827579498291</c:v>
                </c:pt>
                <c:pt idx="214">
                  <c:v>2.0154800415039063</c:v>
                </c:pt>
                <c:pt idx="215">
                  <c:v>2.015352725982666</c:v>
                </c:pt>
                <c:pt idx="216">
                  <c:v>2.0092036724090576</c:v>
                </c:pt>
                <c:pt idx="217">
                  <c:v>2.0061216354370117</c:v>
                </c:pt>
                <c:pt idx="218">
                  <c:v>2.0119335651397705</c:v>
                </c:pt>
                <c:pt idx="219">
                  <c:v>2.0121405124664307</c:v>
                </c:pt>
                <c:pt idx="220">
                  <c:v>2.0151228904724121</c:v>
                </c:pt>
                <c:pt idx="221">
                  <c:v>2.0205757617950439</c:v>
                </c:pt>
                <c:pt idx="222">
                  <c:v>2.0236732959747314</c:v>
                </c:pt>
                <c:pt idx="223">
                  <c:v>2.0113577842712402</c:v>
                </c:pt>
                <c:pt idx="224">
                  <c:v>2.0098357200622559</c:v>
                </c:pt>
                <c:pt idx="225">
                  <c:v>2.0380501747131348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66.303054809570313</c:v>
                </c:pt>
                <c:pt idx="1">
                  <c:v>68.431877136230469</c:v>
                </c:pt>
                <c:pt idx="2">
                  <c:v>71.453269958496094</c:v>
                </c:pt>
                <c:pt idx="3">
                  <c:v>75.426246643066406</c:v>
                </c:pt>
                <c:pt idx="4">
                  <c:v>80.222358703613281</c:v>
                </c:pt>
                <c:pt idx="5">
                  <c:v>85.755485534667969</c:v>
                </c:pt>
                <c:pt idx="6">
                  <c:v>91.942825317382813</c:v>
                </c:pt>
                <c:pt idx="7">
                  <c:v>97.06011962890625</c:v>
                </c:pt>
                <c:pt idx="8">
                  <c:v>99.782814025878906</c:v>
                </c:pt>
                <c:pt idx="9">
                  <c:v>100</c:v>
                </c:pt>
                <c:pt idx="10">
                  <c:v>98.530220031738281</c:v>
                </c:pt>
                <c:pt idx="11">
                  <c:v>96.677703857421875</c:v>
                </c:pt>
                <c:pt idx="12">
                  <c:v>95.195556640625</c:v>
                </c:pt>
                <c:pt idx="13">
                  <c:v>93.95257568359375</c:v>
                </c:pt>
                <c:pt idx="14">
                  <c:v>92.223678588867188</c:v>
                </c:pt>
                <c:pt idx="15">
                  <c:v>89.28857421875</c:v>
                </c:pt>
                <c:pt idx="16">
                  <c:v>85.3380126953125</c:v>
                </c:pt>
                <c:pt idx="17">
                  <c:v>80.909683227539063</c:v>
                </c:pt>
                <c:pt idx="18">
                  <c:v>76.780319213867188</c:v>
                </c:pt>
                <c:pt idx="19">
                  <c:v>73.346405029296875</c:v>
                </c:pt>
                <c:pt idx="20">
                  <c:v>70.779205322265625</c:v>
                </c:pt>
                <c:pt idx="21">
                  <c:v>68.744682312011719</c:v>
                </c:pt>
                <c:pt idx="22">
                  <c:v>66.882301330566406</c:v>
                </c:pt>
                <c:pt idx="23">
                  <c:v>65.062576293945313</c:v>
                </c:pt>
                <c:pt idx="24">
                  <c:v>63.028202056884766</c:v>
                </c:pt>
                <c:pt idx="25">
                  <c:v>60.753379821777344</c:v>
                </c:pt>
                <c:pt idx="26">
                  <c:v>58.147434234619141</c:v>
                </c:pt>
                <c:pt idx="27">
                  <c:v>55.486454010009766</c:v>
                </c:pt>
                <c:pt idx="28">
                  <c:v>52.811302185058594</c:v>
                </c:pt>
                <c:pt idx="29">
                  <c:v>50.437473297119141</c:v>
                </c:pt>
                <c:pt idx="30">
                  <c:v>48.251693725585938</c:v>
                </c:pt>
                <c:pt idx="31">
                  <c:v>46.299957275390625</c:v>
                </c:pt>
                <c:pt idx="32">
                  <c:v>44.392898559570313</c:v>
                </c:pt>
                <c:pt idx="33">
                  <c:v>42.487857818603516</c:v>
                </c:pt>
                <c:pt idx="34">
                  <c:v>40.630771636962891</c:v>
                </c:pt>
                <c:pt idx="35">
                  <c:v>38.724849700927734</c:v>
                </c:pt>
                <c:pt idx="36">
                  <c:v>36.877616882324219</c:v>
                </c:pt>
                <c:pt idx="37">
                  <c:v>35.143039703369141</c:v>
                </c:pt>
                <c:pt idx="38">
                  <c:v>33.684917449951172</c:v>
                </c:pt>
                <c:pt idx="39">
                  <c:v>32.616828918457031</c:v>
                </c:pt>
                <c:pt idx="40">
                  <c:v>32.076316833496094</c:v>
                </c:pt>
                <c:pt idx="41">
                  <c:v>32.163654327392578</c:v>
                </c:pt>
                <c:pt idx="42">
                  <c:v>32.905330657958984</c:v>
                </c:pt>
                <c:pt idx="43">
                  <c:v>34.201519012451172</c:v>
                </c:pt>
                <c:pt idx="44">
                  <c:v>36.050361633300781</c:v>
                </c:pt>
                <c:pt idx="45">
                  <c:v>38.404468536376953</c:v>
                </c:pt>
                <c:pt idx="46">
                  <c:v>41.124607086181641</c:v>
                </c:pt>
                <c:pt idx="47">
                  <c:v>44.070468902587891</c:v>
                </c:pt>
                <c:pt idx="48">
                  <c:v>47.119686126708984</c:v>
                </c:pt>
                <c:pt idx="49">
                  <c:v>50.159099578857422</c:v>
                </c:pt>
                <c:pt idx="50">
                  <c:v>53.129501342773438</c:v>
                </c:pt>
                <c:pt idx="51">
                  <c:v>55.931545257568359</c:v>
                </c:pt>
                <c:pt idx="52">
                  <c:v>58.4974365234375</c:v>
                </c:pt>
                <c:pt idx="53">
                  <c:v>60.811805725097656</c:v>
                </c:pt>
                <c:pt idx="54">
                  <c:v>62.880352020263672</c:v>
                </c:pt>
                <c:pt idx="55">
                  <c:v>64.529624938964844</c:v>
                </c:pt>
                <c:pt idx="56">
                  <c:v>65.806312561035156</c:v>
                </c:pt>
                <c:pt idx="57">
                  <c:v>66.689048767089844</c:v>
                </c:pt>
                <c:pt idx="58">
                  <c:v>67.130348205566406</c:v>
                </c:pt>
                <c:pt idx="59">
                  <c:v>67.086700439453125</c:v>
                </c:pt>
                <c:pt idx="60">
                  <c:v>66.523445129394531</c:v>
                </c:pt>
                <c:pt idx="61">
                  <c:v>65.376739501953125</c:v>
                </c:pt>
                <c:pt idx="62">
                  <c:v>63.765995025634766</c:v>
                </c:pt>
                <c:pt idx="63">
                  <c:v>61.578834533691406</c:v>
                </c:pt>
                <c:pt idx="64">
                  <c:v>58.932361602783203</c:v>
                </c:pt>
                <c:pt idx="65">
                  <c:v>55.670822143554688</c:v>
                </c:pt>
                <c:pt idx="66">
                  <c:v>52.001449584960938</c:v>
                </c:pt>
                <c:pt idx="67">
                  <c:v>47.835582733154297</c:v>
                </c:pt>
                <c:pt idx="68">
                  <c:v>43.533946990966797</c:v>
                </c:pt>
                <c:pt idx="69">
                  <c:v>39.00067138671875</c:v>
                </c:pt>
                <c:pt idx="70">
                  <c:v>34.484893798828125</c:v>
                </c:pt>
                <c:pt idx="71">
                  <c:v>30.332431793212891</c:v>
                </c:pt>
                <c:pt idx="72">
                  <c:v>26.404594421386719</c:v>
                </c:pt>
                <c:pt idx="73">
                  <c:v>22.794984817504883</c:v>
                </c:pt>
                <c:pt idx="74">
                  <c:v>19.585493087768555</c:v>
                </c:pt>
                <c:pt idx="75">
                  <c:v>16.846088409423828</c:v>
                </c:pt>
                <c:pt idx="76">
                  <c:v>14.366969108581543</c:v>
                </c:pt>
                <c:pt idx="77">
                  <c:v>12.231819152832031</c:v>
                </c:pt>
                <c:pt idx="78">
                  <c:v>10.416140556335449</c:v>
                </c:pt>
                <c:pt idx="79">
                  <c:v>8.8527050018310547</c:v>
                </c:pt>
                <c:pt idx="80">
                  <c:v>7.5273680686950684</c:v>
                </c:pt>
                <c:pt idx="81">
                  <c:v>6.4041094779968262</c:v>
                </c:pt>
                <c:pt idx="82">
                  <c:v>5.477898120880127</c:v>
                </c:pt>
                <c:pt idx="83">
                  <c:v>4.7448606491088867</c:v>
                </c:pt>
                <c:pt idx="84">
                  <c:v>4.1715874671936035</c:v>
                </c:pt>
                <c:pt idx="85">
                  <c:v>3.7048814296722412</c:v>
                </c:pt>
                <c:pt idx="86">
                  <c:v>3.3216581344604492</c:v>
                </c:pt>
                <c:pt idx="87">
                  <c:v>3.0112290382385254</c:v>
                </c:pt>
                <c:pt idx="88">
                  <c:v>2.7907140254974365</c:v>
                </c:pt>
                <c:pt idx="89">
                  <c:v>2.6637730598449707</c:v>
                </c:pt>
                <c:pt idx="90">
                  <c:v>2.5478420257568359</c:v>
                </c:pt>
                <c:pt idx="91">
                  <c:v>2.4385836124420166</c:v>
                </c:pt>
                <c:pt idx="92">
                  <c:v>2.3614788055419922</c:v>
                </c:pt>
                <c:pt idx="93">
                  <c:v>2.339033842086792</c:v>
                </c:pt>
                <c:pt idx="94">
                  <c:v>2.3421614170074463</c:v>
                </c:pt>
                <c:pt idx="95">
                  <c:v>2.3384673595428467</c:v>
                </c:pt>
                <c:pt idx="96">
                  <c:v>2.2967047691345215</c:v>
                </c:pt>
                <c:pt idx="97">
                  <c:v>2.2486641407012939</c:v>
                </c:pt>
                <c:pt idx="98">
                  <c:v>2.2204461097717285</c:v>
                </c:pt>
                <c:pt idx="99">
                  <c:v>2.1901416778564453</c:v>
                </c:pt>
                <c:pt idx="100">
                  <c:v>2.1342108249664307</c:v>
                </c:pt>
                <c:pt idx="101">
                  <c:v>2.0886852741241455</c:v>
                </c:pt>
                <c:pt idx="102">
                  <c:v>2.0738356113433838</c:v>
                </c:pt>
                <c:pt idx="103">
                  <c:v>2.051976203918457</c:v>
                </c:pt>
                <c:pt idx="104">
                  <c:v>2.0465822219848633</c:v>
                </c:pt>
                <c:pt idx="105">
                  <c:v>2.0388031005859375</c:v>
                </c:pt>
                <c:pt idx="106">
                  <c:v>2.0438182353973389</c:v>
                </c:pt>
                <c:pt idx="107">
                  <c:v>2.0226058959960938</c:v>
                </c:pt>
                <c:pt idx="108">
                  <c:v>2.0127327442169189</c:v>
                </c:pt>
                <c:pt idx="109">
                  <c:v>2.0417661666870117</c:v>
                </c:pt>
                <c:pt idx="110">
                  <c:v>2.0209903717041016</c:v>
                </c:pt>
                <c:pt idx="111">
                  <c:v>2</c:v>
                </c:pt>
                <c:pt idx="112">
                  <c:v>2.0286352634429932</c:v>
                </c:pt>
                <c:pt idx="113">
                  <c:v>2.0312039852142334</c:v>
                </c:pt>
                <c:pt idx="114">
                  <c:v>2.0279462337493896</c:v>
                </c:pt>
                <c:pt idx="115">
                  <c:v>2.0364334583282471</c:v>
                </c:pt>
                <c:pt idx="116">
                  <c:v>2.0382633209228516</c:v>
                </c:pt>
                <c:pt idx="117">
                  <c:v>2.0859711170196533</c:v>
                </c:pt>
                <c:pt idx="118">
                  <c:v>2.1084582805633545</c:v>
                </c:pt>
                <c:pt idx="119">
                  <c:v>2.1432301998138428</c:v>
                </c:pt>
                <c:pt idx="120">
                  <c:v>2.1669654846191406</c:v>
                </c:pt>
                <c:pt idx="121">
                  <c:v>2.1445624828338623</c:v>
                </c:pt>
                <c:pt idx="122">
                  <c:v>2.1508753299713135</c:v>
                </c:pt>
                <c:pt idx="123">
                  <c:v>2.1734006404876709</c:v>
                </c:pt>
                <c:pt idx="124">
                  <c:v>2.1791086196899414</c:v>
                </c:pt>
                <c:pt idx="125">
                  <c:v>2.2026982307434082</c:v>
                </c:pt>
                <c:pt idx="126">
                  <c:v>2.2040688991546631</c:v>
                </c:pt>
                <c:pt idx="127">
                  <c:v>2.2105309963226318</c:v>
                </c:pt>
                <c:pt idx="128">
                  <c:v>2.2447707653045654</c:v>
                </c:pt>
                <c:pt idx="129">
                  <c:v>2.237175464630127</c:v>
                </c:pt>
                <c:pt idx="130">
                  <c:v>2.2440626621246338</c:v>
                </c:pt>
                <c:pt idx="131">
                  <c:v>2.2593450546264648</c:v>
                </c:pt>
                <c:pt idx="132">
                  <c:v>2.2828619480133057</c:v>
                </c:pt>
                <c:pt idx="133">
                  <c:v>2.2990899085998535</c:v>
                </c:pt>
                <c:pt idx="134">
                  <c:v>2.2925589084625244</c:v>
                </c:pt>
                <c:pt idx="135">
                  <c:v>2.2805612087249756</c:v>
                </c:pt>
                <c:pt idx="136">
                  <c:v>2.307887077331543</c:v>
                </c:pt>
                <c:pt idx="137">
                  <c:v>2.3315267562866211</c:v>
                </c:pt>
                <c:pt idx="138">
                  <c:v>2.2790374755859375</c:v>
                </c:pt>
                <c:pt idx="139">
                  <c:v>2.232053279876709</c:v>
                </c:pt>
                <c:pt idx="140">
                  <c:v>2.2116677761077881</c:v>
                </c:pt>
                <c:pt idx="141">
                  <c:v>2.2564852237701416</c:v>
                </c:pt>
                <c:pt idx="142">
                  <c:v>2.2913568019866943</c:v>
                </c:pt>
                <c:pt idx="143">
                  <c:v>2.2463481426239014</c:v>
                </c:pt>
                <c:pt idx="144">
                  <c:v>2.1879327297210693</c:v>
                </c:pt>
                <c:pt idx="145">
                  <c:v>2.1863517761230469</c:v>
                </c:pt>
                <c:pt idx="146">
                  <c:v>2.2211887836456299</c:v>
                </c:pt>
                <c:pt idx="147">
                  <c:v>2.2417159080505371</c:v>
                </c:pt>
                <c:pt idx="148">
                  <c:v>2.2893354892730713</c:v>
                </c:pt>
                <c:pt idx="149">
                  <c:v>2.3062257766723633</c:v>
                </c:pt>
                <c:pt idx="150">
                  <c:v>2.2691760063171387</c:v>
                </c:pt>
                <c:pt idx="151">
                  <c:v>2.263230562210083</c:v>
                </c:pt>
                <c:pt idx="152">
                  <c:v>2.2342047691345215</c:v>
                </c:pt>
                <c:pt idx="153">
                  <c:v>2.2441160678863525</c:v>
                </c:pt>
                <c:pt idx="154">
                  <c:v>2.3007972240447998</c:v>
                </c:pt>
                <c:pt idx="155">
                  <c:v>2.2616534233093262</c:v>
                </c:pt>
                <c:pt idx="156">
                  <c:v>2.2066490650177002</c:v>
                </c:pt>
                <c:pt idx="157">
                  <c:v>2.2527871131896973</c:v>
                </c:pt>
                <c:pt idx="158">
                  <c:v>2.2968196868896484</c:v>
                </c:pt>
                <c:pt idx="159">
                  <c:v>2.2521517276763916</c:v>
                </c:pt>
                <c:pt idx="160">
                  <c:v>2.2209475040435791</c:v>
                </c:pt>
                <c:pt idx="161">
                  <c:v>2.2426154613494873</c:v>
                </c:pt>
                <c:pt idx="162">
                  <c:v>2.2662701606750488</c:v>
                </c:pt>
                <c:pt idx="163">
                  <c:v>2.2731649875640869</c:v>
                </c:pt>
                <c:pt idx="164">
                  <c:v>2.2463481426239014</c:v>
                </c:pt>
                <c:pt idx="165">
                  <c:v>2.2459766864776611</c:v>
                </c:pt>
                <c:pt idx="166">
                  <c:v>2.2498278617858887</c:v>
                </c:pt>
                <c:pt idx="167">
                  <c:v>2.2753968238830566</c:v>
                </c:pt>
                <c:pt idx="168">
                  <c:v>2.2531087398529053</c:v>
                </c:pt>
                <c:pt idx="169">
                  <c:v>2.2341320514678955</c:v>
                </c:pt>
                <c:pt idx="170">
                  <c:v>2.2304301261901855</c:v>
                </c:pt>
                <c:pt idx="171">
                  <c:v>2.2611403465270996</c:v>
                </c:pt>
                <c:pt idx="172">
                  <c:v>2.3027880191802979</c:v>
                </c:pt>
                <c:pt idx="173">
                  <c:v>2.1838595867156982</c:v>
                </c:pt>
                <c:pt idx="174">
                  <c:v>2.2073612213134766</c:v>
                </c:pt>
                <c:pt idx="175">
                  <c:v>2.2352538108825684</c:v>
                </c:pt>
                <c:pt idx="176">
                  <c:v>2.1708931922912598</c:v>
                </c:pt>
                <c:pt idx="177">
                  <c:v>2.2152702808380127</c:v>
                </c:pt>
                <c:pt idx="178">
                  <c:v>2.1833503246307373</c:v>
                </c:pt>
                <c:pt idx="179">
                  <c:v>2.1335792541503906</c:v>
                </c:pt>
                <c:pt idx="180">
                  <c:v>2.1572990417480469</c:v>
                </c:pt>
                <c:pt idx="181">
                  <c:v>2.2412374019622803</c:v>
                </c:pt>
                <c:pt idx="182">
                  <c:v>2.2161853313446045</c:v>
                </c:pt>
                <c:pt idx="183">
                  <c:v>2.1584398746490479</c:v>
                </c:pt>
                <c:pt idx="184">
                  <c:v>2.2011785507202148</c:v>
                </c:pt>
                <c:pt idx="185">
                  <c:v>2.1943182945251465</c:v>
                </c:pt>
                <c:pt idx="186">
                  <c:v>2.158106803894043</c:v>
                </c:pt>
                <c:pt idx="187">
                  <c:v>2.1528544425964355</c:v>
                </c:pt>
                <c:pt idx="188">
                  <c:v>2.1688566207885742</c:v>
                </c:pt>
                <c:pt idx="189">
                  <c:v>2.1383299827575684</c:v>
                </c:pt>
                <c:pt idx="190">
                  <c:v>2.199195384979248</c:v>
                </c:pt>
                <c:pt idx="191">
                  <c:v>2.2455441951751709</c:v>
                </c:pt>
                <c:pt idx="192">
                  <c:v>2.2199599742889404</c:v>
                </c:pt>
                <c:pt idx="193">
                  <c:v>2.2130575180053711</c:v>
                </c:pt>
                <c:pt idx="194">
                  <c:v>2.1920979022979736</c:v>
                </c:pt>
                <c:pt idx="195">
                  <c:v>2.1829636096954346</c:v>
                </c:pt>
                <c:pt idx="196">
                  <c:v>2.2007458209991455</c:v>
                </c:pt>
                <c:pt idx="197">
                  <c:v>2.2018024921417236</c:v>
                </c:pt>
                <c:pt idx="198">
                  <c:v>2.196469783782959</c:v>
                </c:pt>
                <c:pt idx="199">
                  <c:v>2.2022733688354492</c:v>
                </c:pt>
                <c:pt idx="200">
                  <c:v>2.191098690032959</c:v>
                </c:pt>
                <c:pt idx="201">
                  <c:v>2.2387642860412598</c:v>
                </c:pt>
                <c:pt idx="202">
                  <c:v>2.2578098773956299</c:v>
                </c:pt>
                <c:pt idx="203">
                  <c:v>2.216904878616333</c:v>
                </c:pt>
                <c:pt idx="204">
                  <c:v>2.2123494148254395</c:v>
                </c:pt>
                <c:pt idx="205">
                  <c:v>2.199195384979248</c:v>
                </c:pt>
                <c:pt idx="206">
                  <c:v>2.213991641998291</c:v>
                </c:pt>
                <c:pt idx="207">
                  <c:v>2.2319729328155518</c:v>
                </c:pt>
                <c:pt idx="208">
                  <c:v>2.2335579395294189</c:v>
                </c:pt>
                <c:pt idx="209">
                  <c:v>2.1670534610748291</c:v>
                </c:pt>
                <c:pt idx="210">
                  <c:v>2.1516218185424805</c:v>
                </c:pt>
                <c:pt idx="211">
                  <c:v>2.1815011501312256</c:v>
                </c:pt>
                <c:pt idx="212">
                  <c:v>2.2203733921051025</c:v>
                </c:pt>
                <c:pt idx="213">
                  <c:v>2.2320494651794434</c:v>
                </c:pt>
                <c:pt idx="214">
                  <c:v>2.2026293277740479</c:v>
                </c:pt>
                <c:pt idx="215">
                  <c:v>2.1911790370941162</c:v>
                </c:pt>
                <c:pt idx="216">
                  <c:v>2.2086894512176514</c:v>
                </c:pt>
                <c:pt idx="217">
                  <c:v>2.1935524940490723</c:v>
                </c:pt>
                <c:pt idx="218">
                  <c:v>2.2077746391296387</c:v>
                </c:pt>
                <c:pt idx="219">
                  <c:v>2.2661170959472656</c:v>
                </c:pt>
                <c:pt idx="220">
                  <c:v>2.2799487113952637</c:v>
                </c:pt>
                <c:pt idx="221">
                  <c:v>2.2050526142120361</c:v>
                </c:pt>
                <c:pt idx="222">
                  <c:v>2.1899080276489258</c:v>
                </c:pt>
                <c:pt idx="223">
                  <c:v>2.1709084510803223</c:v>
                </c:pt>
                <c:pt idx="224">
                  <c:v>2.1282427310943604</c:v>
                </c:pt>
                <c:pt idx="225">
                  <c:v>2.2571322917938232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73.950294494628906</c:v>
                </c:pt>
                <c:pt idx="1">
                  <c:v>74.986213684082031</c:v>
                </c:pt>
                <c:pt idx="2">
                  <c:v>75.099555969238281</c:v>
                </c:pt>
                <c:pt idx="3">
                  <c:v>74.770668029785156</c:v>
                </c:pt>
                <c:pt idx="4">
                  <c:v>74.134521484375</c:v>
                </c:pt>
                <c:pt idx="5">
                  <c:v>73.562431335449219</c:v>
                </c:pt>
                <c:pt idx="6">
                  <c:v>73.639686584472656</c:v>
                </c:pt>
                <c:pt idx="7">
                  <c:v>74.898735046386719</c:v>
                </c:pt>
                <c:pt idx="8">
                  <c:v>77.253501892089844</c:v>
                </c:pt>
                <c:pt idx="9">
                  <c:v>80.221412658691406</c:v>
                </c:pt>
                <c:pt idx="10">
                  <c:v>82.776260375976563</c:v>
                </c:pt>
                <c:pt idx="11">
                  <c:v>84.2833251953125</c:v>
                </c:pt>
                <c:pt idx="12">
                  <c:v>84.397880554199219</c:v>
                </c:pt>
                <c:pt idx="13">
                  <c:v>82.664741516113281</c:v>
                </c:pt>
                <c:pt idx="14">
                  <c:v>78.746505737304688</c:v>
                </c:pt>
                <c:pt idx="15">
                  <c:v>73.252914428710938</c:v>
                </c:pt>
                <c:pt idx="16">
                  <c:v>67.777435302734375</c:v>
                </c:pt>
                <c:pt idx="17">
                  <c:v>62.925872802734375</c:v>
                </c:pt>
                <c:pt idx="18">
                  <c:v>58.807624816894531</c:v>
                </c:pt>
                <c:pt idx="19">
                  <c:v>55.033794403076172</c:v>
                </c:pt>
                <c:pt idx="20">
                  <c:v>51.430759429931641</c:v>
                </c:pt>
                <c:pt idx="21">
                  <c:v>48.005531311035156</c:v>
                </c:pt>
                <c:pt idx="22">
                  <c:v>45.422561645507813</c:v>
                </c:pt>
                <c:pt idx="23">
                  <c:v>44.656593322753906</c:v>
                </c:pt>
                <c:pt idx="24">
                  <c:v>46.0220947265625</c:v>
                </c:pt>
                <c:pt idx="25">
                  <c:v>49.034942626953125</c:v>
                </c:pt>
                <c:pt idx="26">
                  <c:v>53.206104278564453</c:v>
                </c:pt>
                <c:pt idx="27">
                  <c:v>57.866256713867188</c:v>
                </c:pt>
                <c:pt idx="28">
                  <c:v>62.966289520263672</c:v>
                </c:pt>
                <c:pt idx="29">
                  <c:v>67.933876037597656</c:v>
                </c:pt>
                <c:pt idx="30">
                  <c:v>72.756607055664063</c:v>
                </c:pt>
                <c:pt idx="31">
                  <c:v>77.104537963867188</c:v>
                </c:pt>
                <c:pt idx="32">
                  <c:v>81.422050476074219</c:v>
                </c:pt>
                <c:pt idx="33">
                  <c:v>85.816795349121094</c:v>
                </c:pt>
                <c:pt idx="34">
                  <c:v>90.133033752441406</c:v>
                </c:pt>
                <c:pt idx="35">
                  <c:v>94.244705200195313</c:v>
                </c:pt>
                <c:pt idx="36">
                  <c:v>97.439369201660156</c:v>
                </c:pt>
                <c:pt idx="37">
                  <c:v>99.339759826660156</c:v>
                </c:pt>
                <c:pt idx="38">
                  <c:v>100.00000762939453</c:v>
                </c:pt>
                <c:pt idx="39">
                  <c:v>99.683464050292969</c:v>
                </c:pt>
                <c:pt idx="40">
                  <c:v>98.403541564941406</c:v>
                </c:pt>
                <c:pt idx="41">
                  <c:v>95.983108520507813</c:v>
                </c:pt>
                <c:pt idx="42">
                  <c:v>92.413330078125</c:v>
                </c:pt>
                <c:pt idx="43">
                  <c:v>88.088661193847656</c:v>
                </c:pt>
                <c:pt idx="44">
                  <c:v>83.661865234375</c:v>
                </c:pt>
                <c:pt idx="45">
                  <c:v>79.5543212890625</c:v>
                </c:pt>
                <c:pt idx="46">
                  <c:v>75.813079833984375</c:v>
                </c:pt>
                <c:pt idx="47">
                  <c:v>72.371200561523438</c:v>
                </c:pt>
                <c:pt idx="48">
                  <c:v>69.257804870605469</c:v>
                </c:pt>
                <c:pt idx="49">
                  <c:v>66.672943115234375</c:v>
                </c:pt>
                <c:pt idx="50">
                  <c:v>64.878791809082031</c:v>
                </c:pt>
                <c:pt idx="51">
                  <c:v>63.851341247558594</c:v>
                </c:pt>
                <c:pt idx="52">
                  <c:v>63.167232513427734</c:v>
                </c:pt>
                <c:pt idx="53">
                  <c:v>62.259170532226563</c:v>
                </c:pt>
                <c:pt idx="54">
                  <c:v>60.614952087402344</c:v>
                </c:pt>
                <c:pt idx="55">
                  <c:v>58.259162902832031</c:v>
                </c:pt>
                <c:pt idx="56">
                  <c:v>55.496231079101563</c:v>
                </c:pt>
                <c:pt idx="57">
                  <c:v>52.812290191650391</c:v>
                </c:pt>
                <c:pt idx="58">
                  <c:v>50.585647583007813</c:v>
                </c:pt>
                <c:pt idx="59">
                  <c:v>49.177841186523438</c:v>
                </c:pt>
                <c:pt idx="60">
                  <c:v>48.545680999755859</c:v>
                </c:pt>
                <c:pt idx="61">
                  <c:v>48.574222564697266</c:v>
                </c:pt>
                <c:pt idx="62">
                  <c:v>49.132724761962891</c:v>
                </c:pt>
                <c:pt idx="63">
                  <c:v>50.128170013427734</c:v>
                </c:pt>
                <c:pt idx="64">
                  <c:v>51.427482604980469</c:v>
                </c:pt>
                <c:pt idx="65">
                  <c:v>53.093738555908203</c:v>
                </c:pt>
                <c:pt idx="66">
                  <c:v>55.044784545898438</c:v>
                </c:pt>
                <c:pt idx="67">
                  <c:v>57.402412414550781</c:v>
                </c:pt>
                <c:pt idx="68">
                  <c:v>60.001094818115234</c:v>
                </c:pt>
                <c:pt idx="69">
                  <c:v>62.881458282470703</c:v>
                </c:pt>
                <c:pt idx="70">
                  <c:v>65.832557678222656</c:v>
                </c:pt>
                <c:pt idx="71">
                  <c:v>68.649688720703125</c:v>
                </c:pt>
                <c:pt idx="72">
                  <c:v>71.417671203613281</c:v>
                </c:pt>
                <c:pt idx="73">
                  <c:v>74.055305480957031</c:v>
                </c:pt>
                <c:pt idx="74">
                  <c:v>76.613822937011719</c:v>
                </c:pt>
                <c:pt idx="75">
                  <c:v>79.063133239746094</c:v>
                </c:pt>
                <c:pt idx="76">
                  <c:v>81.505348205566406</c:v>
                </c:pt>
                <c:pt idx="77">
                  <c:v>83.797622680664063</c:v>
                </c:pt>
                <c:pt idx="78">
                  <c:v>85.753578186035156</c:v>
                </c:pt>
                <c:pt idx="79">
                  <c:v>87.159339904785156</c:v>
                </c:pt>
                <c:pt idx="80">
                  <c:v>87.875091552734375</c:v>
                </c:pt>
                <c:pt idx="81">
                  <c:v>87.837440490722656</c:v>
                </c:pt>
                <c:pt idx="82">
                  <c:v>87.164405822753906</c:v>
                </c:pt>
                <c:pt idx="83">
                  <c:v>86.053436279296875</c:v>
                </c:pt>
                <c:pt idx="84">
                  <c:v>84.723899841308594</c:v>
                </c:pt>
                <c:pt idx="85">
                  <c:v>83.317054748535156</c:v>
                </c:pt>
                <c:pt idx="86">
                  <c:v>81.888519287109375</c:v>
                </c:pt>
                <c:pt idx="87">
                  <c:v>80.295341491699219</c:v>
                </c:pt>
                <c:pt idx="88">
                  <c:v>78.427299499511719</c:v>
                </c:pt>
                <c:pt idx="89">
                  <c:v>76.122474670410156</c:v>
                </c:pt>
                <c:pt idx="90">
                  <c:v>73.138778686523438</c:v>
                </c:pt>
                <c:pt idx="91">
                  <c:v>69.261634826660156</c:v>
                </c:pt>
                <c:pt idx="92">
                  <c:v>65.006874084472656</c:v>
                </c:pt>
                <c:pt idx="93">
                  <c:v>60.594772338867188</c:v>
                </c:pt>
                <c:pt idx="94">
                  <c:v>56.235794067382813</c:v>
                </c:pt>
                <c:pt idx="95">
                  <c:v>52.281013488769531</c:v>
                </c:pt>
                <c:pt idx="96">
                  <c:v>48.510692596435547</c:v>
                </c:pt>
                <c:pt idx="97">
                  <c:v>45.173896789550781</c:v>
                </c:pt>
                <c:pt idx="98">
                  <c:v>42.241981506347656</c:v>
                </c:pt>
                <c:pt idx="99">
                  <c:v>39.784370422363281</c:v>
                </c:pt>
                <c:pt idx="100">
                  <c:v>37.469345092773438</c:v>
                </c:pt>
                <c:pt idx="101">
                  <c:v>35.459781646728516</c:v>
                </c:pt>
                <c:pt idx="102">
                  <c:v>33.7288818359375</c:v>
                </c:pt>
                <c:pt idx="103">
                  <c:v>32.001144409179688</c:v>
                </c:pt>
                <c:pt idx="104">
                  <c:v>30.492635726928711</c:v>
                </c:pt>
                <c:pt idx="105">
                  <c:v>29.088096618652344</c:v>
                </c:pt>
                <c:pt idx="106">
                  <c:v>27.688344955444336</c:v>
                </c:pt>
                <c:pt idx="107">
                  <c:v>26.376228332519531</c:v>
                </c:pt>
                <c:pt idx="108">
                  <c:v>25.156963348388672</c:v>
                </c:pt>
                <c:pt idx="109">
                  <c:v>23.874380111694336</c:v>
                </c:pt>
                <c:pt idx="110">
                  <c:v>22.566194534301758</c:v>
                </c:pt>
                <c:pt idx="111">
                  <c:v>21.357492446899414</c:v>
                </c:pt>
                <c:pt idx="112">
                  <c:v>20.176639556884766</c:v>
                </c:pt>
                <c:pt idx="113">
                  <c:v>18.962198257446289</c:v>
                </c:pt>
                <c:pt idx="114">
                  <c:v>17.721176147460938</c:v>
                </c:pt>
                <c:pt idx="115">
                  <c:v>16.595718383789063</c:v>
                </c:pt>
                <c:pt idx="116">
                  <c:v>15.671210289001465</c:v>
                </c:pt>
                <c:pt idx="117">
                  <c:v>14.750969886779785</c:v>
                </c:pt>
                <c:pt idx="118">
                  <c:v>13.791515350341797</c:v>
                </c:pt>
                <c:pt idx="119">
                  <c:v>12.920697212219238</c:v>
                </c:pt>
                <c:pt idx="120">
                  <c:v>12.160516738891602</c:v>
                </c:pt>
                <c:pt idx="121">
                  <c:v>11.359795570373535</c:v>
                </c:pt>
                <c:pt idx="122">
                  <c:v>10.540546417236328</c:v>
                </c:pt>
                <c:pt idx="123">
                  <c:v>9.7205381393432617</c:v>
                </c:pt>
                <c:pt idx="124">
                  <c:v>8.8951015472412109</c:v>
                </c:pt>
                <c:pt idx="125">
                  <c:v>8.0743904113769531</c:v>
                </c:pt>
                <c:pt idx="126">
                  <c:v>7.3349237442016602</c:v>
                </c:pt>
                <c:pt idx="127">
                  <c:v>6.6273622512817383</c:v>
                </c:pt>
                <c:pt idx="128">
                  <c:v>5.9583983421325684</c:v>
                </c:pt>
                <c:pt idx="129">
                  <c:v>5.3286633491516113</c:v>
                </c:pt>
                <c:pt idx="130">
                  <c:v>4.7659950256347656</c:v>
                </c:pt>
                <c:pt idx="131">
                  <c:v>4.3105120658874512</c:v>
                </c:pt>
                <c:pt idx="132">
                  <c:v>3.909815788269043</c:v>
                </c:pt>
                <c:pt idx="133">
                  <c:v>3.5409436225891113</c:v>
                </c:pt>
                <c:pt idx="134">
                  <c:v>3.2588856220245361</c:v>
                </c:pt>
                <c:pt idx="135">
                  <c:v>3.0502464771270752</c:v>
                </c:pt>
                <c:pt idx="136">
                  <c:v>2.8351280689239502</c:v>
                </c:pt>
                <c:pt idx="137">
                  <c:v>2.6663818359375</c:v>
                </c:pt>
                <c:pt idx="138">
                  <c:v>2.5432345867156982</c:v>
                </c:pt>
                <c:pt idx="139">
                  <c:v>2.4183955192565918</c:v>
                </c:pt>
                <c:pt idx="140">
                  <c:v>2.3396370410919189</c:v>
                </c:pt>
                <c:pt idx="141">
                  <c:v>2.2718105316162109</c:v>
                </c:pt>
                <c:pt idx="142">
                  <c:v>2.2087323665618896</c:v>
                </c:pt>
                <c:pt idx="143">
                  <c:v>2.1746540069580078</c:v>
                </c:pt>
                <c:pt idx="144">
                  <c:v>2.1363036632537842</c:v>
                </c:pt>
                <c:pt idx="145">
                  <c:v>2.1077446937561035</c:v>
                </c:pt>
                <c:pt idx="146">
                  <c:v>2.0810775756835938</c:v>
                </c:pt>
                <c:pt idx="147">
                  <c:v>2.0495810508728027</c:v>
                </c:pt>
                <c:pt idx="148">
                  <c:v>2.0529594421386719</c:v>
                </c:pt>
                <c:pt idx="149">
                  <c:v>2.072822093963623</c:v>
                </c:pt>
                <c:pt idx="150">
                  <c:v>2.0625391006469727</c:v>
                </c:pt>
                <c:pt idx="151">
                  <c:v>2.0612659454345703</c:v>
                </c:pt>
                <c:pt idx="152">
                  <c:v>2.0781381130218506</c:v>
                </c:pt>
                <c:pt idx="153">
                  <c:v>2.0554819107055664</c:v>
                </c:pt>
                <c:pt idx="154">
                  <c:v>2.0522372722625732</c:v>
                </c:pt>
                <c:pt idx="155">
                  <c:v>2.0490453243255615</c:v>
                </c:pt>
                <c:pt idx="156">
                  <c:v>2.0441021919250488</c:v>
                </c:pt>
                <c:pt idx="157">
                  <c:v>2.0458109378814697</c:v>
                </c:pt>
                <c:pt idx="158">
                  <c:v>2.0293862819671631</c:v>
                </c:pt>
                <c:pt idx="159">
                  <c:v>2.0257058143615723</c:v>
                </c:pt>
                <c:pt idx="160">
                  <c:v>2.0262279510498047</c:v>
                </c:pt>
                <c:pt idx="161">
                  <c:v>2.0360703468322754</c:v>
                </c:pt>
                <c:pt idx="162">
                  <c:v>2.0298285484313965</c:v>
                </c:pt>
                <c:pt idx="163">
                  <c:v>2.0307965278625488</c:v>
                </c:pt>
                <c:pt idx="164">
                  <c:v>2.0399167537689209</c:v>
                </c:pt>
                <c:pt idx="165">
                  <c:v>2.0449209213256836</c:v>
                </c:pt>
                <c:pt idx="166">
                  <c:v>2.0506641864776611</c:v>
                </c:pt>
                <c:pt idx="167">
                  <c:v>2.0404524803161621</c:v>
                </c:pt>
                <c:pt idx="168">
                  <c:v>2.0252921581268311</c:v>
                </c:pt>
                <c:pt idx="169">
                  <c:v>2.030630350112915</c:v>
                </c:pt>
                <c:pt idx="170">
                  <c:v>2.0478739738464355</c:v>
                </c:pt>
                <c:pt idx="171">
                  <c:v>2.0582993030548096</c:v>
                </c:pt>
                <c:pt idx="172">
                  <c:v>2.0529816150665283</c:v>
                </c:pt>
                <c:pt idx="173">
                  <c:v>2.0318000316619873</c:v>
                </c:pt>
                <c:pt idx="174">
                  <c:v>2.0562193393707275</c:v>
                </c:pt>
                <c:pt idx="175">
                  <c:v>2.0837831497192383</c:v>
                </c:pt>
                <c:pt idx="176">
                  <c:v>2.0574653148651123</c:v>
                </c:pt>
                <c:pt idx="177">
                  <c:v>2.0270519256591797</c:v>
                </c:pt>
                <c:pt idx="178">
                  <c:v>2.0331919193267822</c:v>
                </c:pt>
                <c:pt idx="179">
                  <c:v>2.0363059043884277</c:v>
                </c:pt>
                <c:pt idx="180">
                  <c:v>2.0299217700958252</c:v>
                </c:pt>
                <c:pt idx="181">
                  <c:v>2.0331580638885498</c:v>
                </c:pt>
                <c:pt idx="182">
                  <c:v>2.0272367000579834</c:v>
                </c:pt>
                <c:pt idx="183">
                  <c:v>2.039837121963501</c:v>
                </c:pt>
                <c:pt idx="184">
                  <c:v>2.0474281311035156</c:v>
                </c:pt>
                <c:pt idx="185">
                  <c:v>2.0472874641418457</c:v>
                </c:pt>
                <c:pt idx="186">
                  <c:v>2.0583095550537109</c:v>
                </c:pt>
                <c:pt idx="187">
                  <c:v>2.057180643081665</c:v>
                </c:pt>
                <c:pt idx="188">
                  <c:v>2.0644392967224121</c:v>
                </c:pt>
                <c:pt idx="189">
                  <c:v>2.0633306503295898</c:v>
                </c:pt>
                <c:pt idx="190">
                  <c:v>2.0522561073303223</c:v>
                </c:pt>
                <c:pt idx="191">
                  <c:v>2.039982795715332</c:v>
                </c:pt>
                <c:pt idx="192">
                  <c:v>2.0398879051208496</c:v>
                </c:pt>
                <c:pt idx="193">
                  <c:v>2.0517914295196533</c:v>
                </c:pt>
                <c:pt idx="194">
                  <c:v>2.0441699028015137</c:v>
                </c:pt>
                <c:pt idx="195">
                  <c:v>2.0392997264862061</c:v>
                </c:pt>
                <c:pt idx="196">
                  <c:v>2.0426595211029053</c:v>
                </c:pt>
                <c:pt idx="197">
                  <c:v>2.0423898696899414</c:v>
                </c:pt>
                <c:pt idx="198">
                  <c:v>2.041337251663208</c:v>
                </c:pt>
                <c:pt idx="199">
                  <c:v>2.048511266708374</c:v>
                </c:pt>
                <c:pt idx="200">
                  <c:v>2.0447616577148438</c:v>
                </c:pt>
                <c:pt idx="201">
                  <c:v>2.0366230010986328</c:v>
                </c:pt>
                <c:pt idx="202">
                  <c:v>2.0394487380981445</c:v>
                </c:pt>
                <c:pt idx="203">
                  <c:v>2.0433003902435303</c:v>
                </c:pt>
                <c:pt idx="204">
                  <c:v>2.0382146835327148</c:v>
                </c:pt>
                <c:pt idx="205">
                  <c:v>2.0513966083526611</c:v>
                </c:pt>
                <c:pt idx="206">
                  <c:v>2.0521340370178223</c:v>
                </c:pt>
                <c:pt idx="207">
                  <c:v>2.0343887805938721</c:v>
                </c:pt>
                <c:pt idx="208">
                  <c:v>2.0442836284637451</c:v>
                </c:pt>
                <c:pt idx="209">
                  <c:v>2.057619571685791</c:v>
                </c:pt>
                <c:pt idx="210">
                  <c:v>2.0563042163848877</c:v>
                </c:pt>
                <c:pt idx="211">
                  <c:v>2.0563125610351563</c:v>
                </c:pt>
                <c:pt idx="212">
                  <c:v>2.0489013195037842</c:v>
                </c:pt>
                <c:pt idx="213">
                  <c:v>2.0189809799194336</c:v>
                </c:pt>
                <c:pt idx="214">
                  <c:v>2.0250515937805176</c:v>
                </c:pt>
                <c:pt idx="215">
                  <c:v>2.0498929023742676</c:v>
                </c:pt>
                <c:pt idx="216">
                  <c:v>2.0448379516601563</c:v>
                </c:pt>
                <c:pt idx="217">
                  <c:v>2.0280520915985107</c:v>
                </c:pt>
                <c:pt idx="218">
                  <c:v>2.0382435321807861</c:v>
                </c:pt>
                <c:pt idx="219">
                  <c:v>2.0507540702819824</c:v>
                </c:pt>
                <c:pt idx="220">
                  <c:v>2.0803573131561279</c:v>
                </c:pt>
                <c:pt idx="221">
                  <c:v>2.0633375644683838</c:v>
                </c:pt>
                <c:pt idx="222">
                  <c:v>2.007662296295166</c:v>
                </c:pt>
                <c:pt idx="223">
                  <c:v>2</c:v>
                </c:pt>
                <c:pt idx="224">
                  <c:v>2.0634696483612061</c:v>
                </c:pt>
                <c:pt idx="225">
                  <c:v>2.1215131282806396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63.442447662353516</c:v>
                </c:pt>
                <c:pt idx="1">
                  <c:v>65.646751403808594</c:v>
                </c:pt>
                <c:pt idx="2">
                  <c:v>68.282318115234375</c:v>
                </c:pt>
                <c:pt idx="3">
                  <c:v>71.668869018554688</c:v>
                </c:pt>
                <c:pt idx="4">
                  <c:v>75.832260131835938</c:v>
                </c:pt>
                <c:pt idx="5">
                  <c:v>80.81451416015625</c:v>
                </c:pt>
                <c:pt idx="6">
                  <c:v>86.839607238769531</c:v>
                </c:pt>
                <c:pt idx="7">
                  <c:v>92.708839416503906</c:v>
                </c:pt>
                <c:pt idx="8">
                  <c:v>97.171905517578125</c:v>
                </c:pt>
                <c:pt idx="9">
                  <c:v>99.691688537597656</c:v>
                </c:pt>
                <c:pt idx="10">
                  <c:v>100</c:v>
                </c:pt>
                <c:pt idx="11">
                  <c:v>98.753135681152344</c:v>
                </c:pt>
                <c:pt idx="12">
                  <c:v>96.517425537109375</c:v>
                </c:pt>
                <c:pt idx="13">
                  <c:v>93.437782287597656</c:v>
                </c:pt>
                <c:pt idx="14">
                  <c:v>89.439201354980469</c:v>
                </c:pt>
                <c:pt idx="15">
                  <c:v>83.895904541015625</c:v>
                </c:pt>
                <c:pt idx="16">
                  <c:v>76.200218200683594</c:v>
                </c:pt>
                <c:pt idx="17">
                  <c:v>66.313926696777344</c:v>
                </c:pt>
                <c:pt idx="18">
                  <c:v>55.948375701904297</c:v>
                </c:pt>
                <c:pt idx="19">
                  <c:v>46.927581787109375</c:v>
                </c:pt>
                <c:pt idx="20">
                  <c:v>40.653633117675781</c:v>
                </c:pt>
                <c:pt idx="21">
                  <c:v>36.516086578369141</c:v>
                </c:pt>
                <c:pt idx="22">
                  <c:v>33.759590148925781</c:v>
                </c:pt>
                <c:pt idx="23">
                  <c:v>31.876592636108398</c:v>
                </c:pt>
                <c:pt idx="24">
                  <c:v>30.366901397705078</c:v>
                </c:pt>
                <c:pt idx="25">
                  <c:v>29.146751403808594</c:v>
                </c:pt>
                <c:pt idx="26">
                  <c:v>28.093168258666992</c:v>
                </c:pt>
                <c:pt idx="27">
                  <c:v>27.25853157043457</c:v>
                </c:pt>
                <c:pt idx="28">
                  <c:v>26.562191009521484</c:v>
                </c:pt>
                <c:pt idx="29">
                  <c:v>25.970029830932617</c:v>
                </c:pt>
                <c:pt idx="30">
                  <c:v>25.359518051147461</c:v>
                </c:pt>
                <c:pt idx="31">
                  <c:v>24.723146438598633</c:v>
                </c:pt>
                <c:pt idx="32">
                  <c:v>23.965442657470703</c:v>
                </c:pt>
                <c:pt idx="33">
                  <c:v>23.094633102416992</c:v>
                </c:pt>
                <c:pt idx="34">
                  <c:v>22.195735931396484</c:v>
                </c:pt>
                <c:pt idx="35">
                  <c:v>21.284931182861328</c:v>
                </c:pt>
                <c:pt idx="36">
                  <c:v>20.420236587524414</c:v>
                </c:pt>
                <c:pt idx="37">
                  <c:v>19.618900299072266</c:v>
                </c:pt>
                <c:pt idx="38">
                  <c:v>18.84660530090332</c:v>
                </c:pt>
                <c:pt idx="39">
                  <c:v>17.956592559814453</c:v>
                </c:pt>
                <c:pt idx="40">
                  <c:v>16.985208511352539</c:v>
                </c:pt>
                <c:pt idx="41">
                  <c:v>16.046089172363281</c:v>
                </c:pt>
                <c:pt idx="42">
                  <c:v>15.245412826538086</c:v>
                </c:pt>
                <c:pt idx="43">
                  <c:v>14.603418350219727</c:v>
                </c:pt>
                <c:pt idx="44">
                  <c:v>13.874873161315918</c:v>
                </c:pt>
                <c:pt idx="45">
                  <c:v>12.843926429748535</c:v>
                </c:pt>
                <c:pt idx="46">
                  <c:v>11.655475616455078</c:v>
                </c:pt>
                <c:pt idx="47">
                  <c:v>10.630465507507324</c:v>
                </c:pt>
                <c:pt idx="48">
                  <c:v>9.9824113845825195</c:v>
                </c:pt>
                <c:pt idx="49">
                  <c:v>9.793696403503418</c:v>
                </c:pt>
                <c:pt idx="50">
                  <c:v>9.9539251327514648</c:v>
                </c:pt>
                <c:pt idx="51">
                  <c:v>10.291045188903809</c:v>
                </c:pt>
                <c:pt idx="52">
                  <c:v>10.807788848876953</c:v>
                </c:pt>
                <c:pt idx="53">
                  <c:v>11.54998779296875</c:v>
                </c:pt>
                <c:pt idx="54">
                  <c:v>12.444710731506348</c:v>
                </c:pt>
                <c:pt idx="55">
                  <c:v>13.420527458190918</c:v>
                </c:pt>
                <c:pt idx="56">
                  <c:v>14.47014045715332</c:v>
                </c:pt>
                <c:pt idx="57">
                  <c:v>15.665606498718262</c:v>
                </c:pt>
                <c:pt idx="58">
                  <c:v>16.970499038696289</c:v>
                </c:pt>
                <c:pt idx="59">
                  <c:v>18.32716178894043</c:v>
                </c:pt>
                <c:pt idx="60">
                  <c:v>19.887674331665039</c:v>
                </c:pt>
                <c:pt idx="61">
                  <c:v>21.568561553955078</c:v>
                </c:pt>
                <c:pt idx="62">
                  <c:v>23.326154708862305</c:v>
                </c:pt>
                <c:pt idx="63">
                  <c:v>25.289932250976563</c:v>
                </c:pt>
                <c:pt idx="64">
                  <c:v>27.196603775024414</c:v>
                </c:pt>
                <c:pt idx="65">
                  <c:v>29.321269989013672</c:v>
                </c:pt>
                <c:pt idx="66">
                  <c:v>31.501712799072266</c:v>
                </c:pt>
                <c:pt idx="67">
                  <c:v>33.824428558349609</c:v>
                </c:pt>
                <c:pt idx="68">
                  <c:v>36.227912902832031</c:v>
                </c:pt>
                <c:pt idx="69">
                  <c:v>38.794281005859375</c:v>
                </c:pt>
                <c:pt idx="70">
                  <c:v>41.437473297119141</c:v>
                </c:pt>
                <c:pt idx="71">
                  <c:v>44.015037536621094</c:v>
                </c:pt>
                <c:pt idx="72">
                  <c:v>46.618785858154297</c:v>
                </c:pt>
                <c:pt idx="73">
                  <c:v>49.127635955810547</c:v>
                </c:pt>
                <c:pt idx="74">
                  <c:v>51.465042114257813</c:v>
                </c:pt>
                <c:pt idx="75">
                  <c:v>53.569751739501953</c:v>
                </c:pt>
                <c:pt idx="76">
                  <c:v>55.438079833984375</c:v>
                </c:pt>
                <c:pt idx="77">
                  <c:v>57.14093017578125</c:v>
                </c:pt>
                <c:pt idx="78">
                  <c:v>58.692142486572266</c:v>
                </c:pt>
                <c:pt idx="79">
                  <c:v>59.937286376953125</c:v>
                </c:pt>
                <c:pt idx="80">
                  <c:v>60.750228881835938</c:v>
                </c:pt>
                <c:pt idx="81">
                  <c:v>60.968097686767578</c:v>
                </c:pt>
                <c:pt idx="82">
                  <c:v>60.480678558349609</c:v>
                </c:pt>
                <c:pt idx="83">
                  <c:v>59.362049102783203</c:v>
                </c:pt>
                <c:pt idx="84">
                  <c:v>57.729682922363281</c:v>
                </c:pt>
                <c:pt idx="85">
                  <c:v>55.654861450195313</c:v>
                </c:pt>
                <c:pt idx="86">
                  <c:v>53.37835693359375</c:v>
                </c:pt>
                <c:pt idx="87">
                  <c:v>50.924575805664063</c:v>
                </c:pt>
                <c:pt idx="88">
                  <c:v>48.508491516113281</c:v>
                </c:pt>
                <c:pt idx="89">
                  <c:v>46.0047607421875</c:v>
                </c:pt>
                <c:pt idx="90">
                  <c:v>43.083957672119141</c:v>
                </c:pt>
                <c:pt idx="91">
                  <c:v>39.422286987304688</c:v>
                </c:pt>
                <c:pt idx="92">
                  <c:v>35.363365173339844</c:v>
                </c:pt>
                <c:pt idx="93">
                  <c:v>31.111577987670898</c:v>
                </c:pt>
                <c:pt idx="94">
                  <c:v>26.700788497924805</c:v>
                </c:pt>
                <c:pt idx="95">
                  <c:v>22.488601684570313</c:v>
                </c:pt>
                <c:pt idx="96">
                  <c:v>18.393991470336914</c:v>
                </c:pt>
                <c:pt idx="97">
                  <c:v>14.841647148132324</c:v>
                </c:pt>
                <c:pt idx="98">
                  <c:v>11.853937149047852</c:v>
                </c:pt>
                <c:pt idx="99">
                  <c:v>9.5262413024902344</c:v>
                </c:pt>
                <c:pt idx="100">
                  <c:v>7.6821656227111816</c:v>
                </c:pt>
                <c:pt idx="101">
                  <c:v>6.3301510810852051</c:v>
                </c:pt>
                <c:pt idx="102">
                  <c:v>5.3166193962097168</c:v>
                </c:pt>
                <c:pt idx="103">
                  <c:v>4.5036816596984863</c:v>
                </c:pt>
                <c:pt idx="104">
                  <c:v>3.9556596279144287</c:v>
                </c:pt>
                <c:pt idx="105">
                  <c:v>3.4873452186584473</c:v>
                </c:pt>
                <c:pt idx="106">
                  <c:v>3.1469264030456543</c:v>
                </c:pt>
                <c:pt idx="107">
                  <c:v>2.9462335109710693</c:v>
                </c:pt>
                <c:pt idx="108">
                  <c:v>2.758781909942627</c:v>
                </c:pt>
                <c:pt idx="109">
                  <c:v>2.6403486728668213</c:v>
                </c:pt>
                <c:pt idx="110">
                  <c:v>2.5250716209411621</c:v>
                </c:pt>
                <c:pt idx="111">
                  <c:v>2.4531991481781006</c:v>
                </c:pt>
                <c:pt idx="112">
                  <c:v>2.4370665550231934</c:v>
                </c:pt>
                <c:pt idx="113">
                  <c:v>2.3769621849060059</c:v>
                </c:pt>
                <c:pt idx="114">
                  <c:v>2.3226585388183594</c:v>
                </c:pt>
                <c:pt idx="115">
                  <c:v>2.2769732475280762</c:v>
                </c:pt>
                <c:pt idx="116">
                  <c:v>2.2858870029449463</c:v>
                </c:pt>
                <c:pt idx="117">
                  <c:v>2.3205995559692383</c:v>
                </c:pt>
                <c:pt idx="118">
                  <c:v>2.2718997001647949</c:v>
                </c:pt>
                <c:pt idx="119">
                  <c:v>2.2292842864990234</c:v>
                </c:pt>
                <c:pt idx="120">
                  <c:v>2.2241182327270508</c:v>
                </c:pt>
                <c:pt idx="121">
                  <c:v>2.2313122749328613</c:v>
                </c:pt>
                <c:pt idx="122">
                  <c:v>2.2769854068756104</c:v>
                </c:pt>
                <c:pt idx="123">
                  <c:v>2.2521424293518066</c:v>
                </c:pt>
                <c:pt idx="124">
                  <c:v>2.1986279487609863</c:v>
                </c:pt>
                <c:pt idx="125">
                  <c:v>2.1992690563201904</c:v>
                </c:pt>
                <c:pt idx="126">
                  <c:v>2.1721572875976563</c:v>
                </c:pt>
                <c:pt idx="127">
                  <c:v>2.1992936134338379</c:v>
                </c:pt>
                <c:pt idx="128">
                  <c:v>2.2287108898162842</c:v>
                </c:pt>
                <c:pt idx="129">
                  <c:v>2.2114500999450684</c:v>
                </c:pt>
                <c:pt idx="130">
                  <c:v>2.2294814586639404</c:v>
                </c:pt>
                <c:pt idx="131">
                  <c:v>2.1569802761077881</c:v>
                </c:pt>
                <c:pt idx="132">
                  <c:v>2.0583720207214355</c:v>
                </c:pt>
                <c:pt idx="133">
                  <c:v>2.0794425010681152</c:v>
                </c:pt>
                <c:pt idx="134">
                  <c:v>2.0750718116760254</c:v>
                </c:pt>
                <c:pt idx="135">
                  <c:v>2.062502384185791</c:v>
                </c:pt>
                <c:pt idx="136">
                  <c:v>2.2155187129974365</c:v>
                </c:pt>
                <c:pt idx="137">
                  <c:v>2.3288600444793701</c:v>
                </c:pt>
                <c:pt idx="138">
                  <c:v>2.2265472412109375</c:v>
                </c:pt>
                <c:pt idx="139">
                  <c:v>2.109790563583374</c:v>
                </c:pt>
                <c:pt idx="140">
                  <c:v>2.0540385246276855</c:v>
                </c:pt>
                <c:pt idx="141">
                  <c:v>2.0774822235107422</c:v>
                </c:pt>
                <c:pt idx="142">
                  <c:v>2.1247458457946777</c:v>
                </c:pt>
                <c:pt idx="143">
                  <c:v>2.1252081394195557</c:v>
                </c:pt>
                <c:pt idx="144">
                  <c:v>2.1440470218658447</c:v>
                </c:pt>
                <c:pt idx="145">
                  <c:v>2.1373028755187988</c:v>
                </c:pt>
                <c:pt idx="146">
                  <c:v>2.0536563396453857</c:v>
                </c:pt>
                <c:pt idx="147">
                  <c:v>2.0357975959777832</c:v>
                </c:pt>
                <c:pt idx="148">
                  <c:v>2.0752074718475342</c:v>
                </c:pt>
                <c:pt idx="149">
                  <c:v>2.1067390441894531</c:v>
                </c:pt>
                <c:pt idx="150">
                  <c:v>2.085496187210083</c:v>
                </c:pt>
                <c:pt idx="151">
                  <c:v>2.0668420791625977</c:v>
                </c:pt>
                <c:pt idx="152">
                  <c:v>2.0690860748291016</c:v>
                </c:pt>
                <c:pt idx="153">
                  <c:v>2.0762431621551514</c:v>
                </c:pt>
                <c:pt idx="154">
                  <c:v>2.1479737758636475</c:v>
                </c:pt>
                <c:pt idx="155">
                  <c:v>2.1504456996917725</c:v>
                </c:pt>
                <c:pt idx="156">
                  <c:v>2.1201531887054443</c:v>
                </c:pt>
                <c:pt idx="157">
                  <c:v>2.1237287521362305</c:v>
                </c:pt>
                <c:pt idx="158">
                  <c:v>2.110302209854126</c:v>
                </c:pt>
                <c:pt idx="159">
                  <c:v>2.1180202960968018</c:v>
                </c:pt>
                <c:pt idx="160">
                  <c:v>2.0842816829681396</c:v>
                </c:pt>
                <c:pt idx="161">
                  <c:v>2.0509376525878906</c:v>
                </c:pt>
                <c:pt idx="162">
                  <c:v>2.0967526435852051</c:v>
                </c:pt>
                <c:pt idx="163">
                  <c:v>2.1385419368743896</c:v>
                </c:pt>
                <c:pt idx="164">
                  <c:v>2.1434121131896973</c:v>
                </c:pt>
                <c:pt idx="165">
                  <c:v>2.1300597190856934</c:v>
                </c:pt>
                <c:pt idx="166">
                  <c:v>2.1340603828430176</c:v>
                </c:pt>
                <c:pt idx="167">
                  <c:v>2.0791711807250977</c:v>
                </c:pt>
                <c:pt idx="168">
                  <c:v>2</c:v>
                </c:pt>
                <c:pt idx="169">
                  <c:v>2.0498588085174561</c:v>
                </c:pt>
                <c:pt idx="170">
                  <c:v>2.1571590900421143</c:v>
                </c:pt>
                <c:pt idx="171">
                  <c:v>2.0210335254669189</c:v>
                </c:pt>
                <c:pt idx="172">
                  <c:v>2.0709354877471924</c:v>
                </c:pt>
                <c:pt idx="173">
                  <c:v>2.223686695098877</c:v>
                </c:pt>
                <c:pt idx="174">
                  <c:v>2.2544047832489014</c:v>
                </c:pt>
                <c:pt idx="175">
                  <c:v>2.2558348178863525</c:v>
                </c:pt>
                <c:pt idx="176">
                  <c:v>2.1514444351196289</c:v>
                </c:pt>
                <c:pt idx="177">
                  <c:v>2.152695894241333</c:v>
                </c:pt>
                <c:pt idx="178">
                  <c:v>2.1173975467681885</c:v>
                </c:pt>
                <c:pt idx="179">
                  <c:v>2.1369330883026123</c:v>
                </c:pt>
                <c:pt idx="180">
                  <c:v>2.2149577140808105</c:v>
                </c:pt>
                <c:pt idx="181">
                  <c:v>2.2275764942169189</c:v>
                </c:pt>
                <c:pt idx="182">
                  <c:v>2.1959834098815918</c:v>
                </c:pt>
                <c:pt idx="183">
                  <c:v>2.2018148899078369</c:v>
                </c:pt>
                <c:pt idx="184">
                  <c:v>2.1510436534881592</c:v>
                </c:pt>
                <c:pt idx="185">
                  <c:v>2.0098202228546143</c:v>
                </c:pt>
                <c:pt idx="186">
                  <c:v>2.2026717662811279</c:v>
                </c:pt>
                <c:pt idx="187">
                  <c:v>2.275012731552124</c:v>
                </c:pt>
                <c:pt idx="188">
                  <c:v>2.0942497253417969</c:v>
                </c:pt>
                <c:pt idx="189">
                  <c:v>2.0482499599456787</c:v>
                </c:pt>
                <c:pt idx="190">
                  <c:v>2.1101295948028564</c:v>
                </c:pt>
                <c:pt idx="191">
                  <c:v>2.15228271484375</c:v>
                </c:pt>
                <c:pt idx="192">
                  <c:v>2.1616344451904297</c:v>
                </c:pt>
                <c:pt idx="193">
                  <c:v>2.187309741973877</c:v>
                </c:pt>
                <c:pt idx="194">
                  <c:v>2.2006745338439941</c:v>
                </c:pt>
                <c:pt idx="195">
                  <c:v>2.1882529258728027</c:v>
                </c:pt>
                <c:pt idx="196">
                  <c:v>2.1475977897644043</c:v>
                </c:pt>
                <c:pt idx="197">
                  <c:v>2.1255533695220947</c:v>
                </c:pt>
                <c:pt idx="198">
                  <c:v>2.1031761169433594</c:v>
                </c:pt>
                <c:pt idx="199">
                  <c:v>2.1025595664978027</c:v>
                </c:pt>
                <c:pt idx="200">
                  <c:v>2.1189942359924316</c:v>
                </c:pt>
                <c:pt idx="201">
                  <c:v>2.1674292087554932</c:v>
                </c:pt>
                <c:pt idx="202">
                  <c:v>2.1174962520599365</c:v>
                </c:pt>
                <c:pt idx="203">
                  <c:v>2.0661826133728027</c:v>
                </c:pt>
                <c:pt idx="204">
                  <c:v>2.1362857818603516</c:v>
                </c:pt>
                <c:pt idx="205">
                  <c:v>2.1452860832214355</c:v>
                </c:pt>
                <c:pt idx="206">
                  <c:v>2.1342084407806396</c:v>
                </c:pt>
                <c:pt idx="207">
                  <c:v>2.184227466583252</c:v>
                </c:pt>
                <c:pt idx="208">
                  <c:v>2.2017595767974854</c:v>
                </c:pt>
                <c:pt idx="209">
                  <c:v>2.2250430583953857</c:v>
                </c:pt>
                <c:pt idx="210">
                  <c:v>2.2106857299804688</c:v>
                </c:pt>
                <c:pt idx="211">
                  <c:v>2.1226375102996826</c:v>
                </c:pt>
                <c:pt idx="212">
                  <c:v>2.1261575222015381</c:v>
                </c:pt>
                <c:pt idx="213">
                  <c:v>2.1220951080322266</c:v>
                </c:pt>
                <c:pt idx="214">
                  <c:v>2.1056604385375977</c:v>
                </c:pt>
                <c:pt idx="215">
                  <c:v>2.1494717597961426</c:v>
                </c:pt>
                <c:pt idx="216">
                  <c:v>2.0275185108184814</c:v>
                </c:pt>
                <c:pt idx="217">
                  <c:v>2.0494334697723389</c:v>
                </c:pt>
                <c:pt idx="218">
                  <c:v>2.1895167827606201</c:v>
                </c:pt>
                <c:pt idx="219">
                  <c:v>2.1497738361358643</c:v>
                </c:pt>
                <c:pt idx="220">
                  <c:v>2.1318719387054443</c:v>
                </c:pt>
                <c:pt idx="221">
                  <c:v>2.1298747062683105</c:v>
                </c:pt>
                <c:pt idx="222">
                  <c:v>2.1492867469787598</c:v>
                </c:pt>
                <c:pt idx="223">
                  <c:v>2.1699256896972656</c:v>
                </c:pt>
                <c:pt idx="224">
                  <c:v>2.286238431930542</c:v>
                </c:pt>
                <c:pt idx="225">
                  <c:v>2.3161857128143311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55B-4A1A-87F7-276FE06EA34B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98.390464782714844</c:v>
                </c:pt>
                <c:pt idx="1">
                  <c:v>100</c:v>
                </c:pt>
                <c:pt idx="2">
                  <c:v>96.766372680664063</c:v>
                </c:pt>
                <c:pt idx="3">
                  <c:v>91.260414123535156</c:v>
                </c:pt>
                <c:pt idx="4">
                  <c:v>84.089126586914063</c:v>
                </c:pt>
                <c:pt idx="5">
                  <c:v>75.149085998535156</c:v>
                </c:pt>
                <c:pt idx="6">
                  <c:v>63.815696716308594</c:v>
                </c:pt>
                <c:pt idx="7">
                  <c:v>51.499034881591797</c:v>
                </c:pt>
                <c:pt idx="8">
                  <c:v>39.329887390136719</c:v>
                </c:pt>
                <c:pt idx="9">
                  <c:v>27.766811370849609</c:v>
                </c:pt>
                <c:pt idx="10">
                  <c:v>18.542535781860352</c:v>
                </c:pt>
                <c:pt idx="11">
                  <c:v>11.943982124328613</c:v>
                </c:pt>
                <c:pt idx="12">
                  <c:v>7.683326244354248</c:v>
                </c:pt>
                <c:pt idx="13">
                  <c:v>5.0783252716064453</c:v>
                </c:pt>
                <c:pt idx="14">
                  <c:v>3.62978196144104</c:v>
                </c:pt>
                <c:pt idx="15">
                  <c:v>2.8907182216644287</c:v>
                </c:pt>
                <c:pt idx="16">
                  <c:v>2.5378212928771973</c:v>
                </c:pt>
                <c:pt idx="17">
                  <c:v>2.3584697246551514</c:v>
                </c:pt>
                <c:pt idx="18">
                  <c:v>2.2663285732269287</c:v>
                </c:pt>
                <c:pt idx="19">
                  <c:v>2.2179210186004639</c:v>
                </c:pt>
                <c:pt idx="20">
                  <c:v>2.1864125728607178</c:v>
                </c:pt>
                <c:pt idx="21">
                  <c:v>2.1624119281768799</c:v>
                </c:pt>
                <c:pt idx="22">
                  <c:v>2.1404085159301758</c:v>
                </c:pt>
                <c:pt idx="23">
                  <c:v>2.1206765174865723</c:v>
                </c:pt>
                <c:pt idx="24">
                  <c:v>2.1108765602111816</c:v>
                </c:pt>
                <c:pt idx="25">
                  <c:v>2.1068322658538818</c:v>
                </c:pt>
                <c:pt idx="26">
                  <c:v>2.0991196632385254</c:v>
                </c:pt>
                <c:pt idx="27">
                  <c:v>2.0918009281158447</c:v>
                </c:pt>
                <c:pt idx="28">
                  <c:v>2.0903832912445068</c:v>
                </c:pt>
                <c:pt idx="29">
                  <c:v>2.0858070850372314</c:v>
                </c:pt>
                <c:pt idx="30">
                  <c:v>2.0825169086456299</c:v>
                </c:pt>
                <c:pt idx="31">
                  <c:v>2.0746102333068848</c:v>
                </c:pt>
                <c:pt idx="32">
                  <c:v>2.0707769393920898</c:v>
                </c:pt>
                <c:pt idx="33">
                  <c:v>2.074716329574585</c:v>
                </c:pt>
                <c:pt idx="34">
                  <c:v>2.0756349563598633</c:v>
                </c:pt>
                <c:pt idx="35">
                  <c:v>2.0711052417755127</c:v>
                </c:pt>
                <c:pt idx="36">
                  <c:v>2.0682222843170166</c:v>
                </c:pt>
                <c:pt idx="37">
                  <c:v>2.0667474269866943</c:v>
                </c:pt>
                <c:pt idx="38">
                  <c:v>2.0649394989013672</c:v>
                </c:pt>
                <c:pt idx="39">
                  <c:v>2.0575659275054932</c:v>
                </c:pt>
                <c:pt idx="40">
                  <c:v>2.0541963577270508</c:v>
                </c:pt>
                <c:pt idx="41">
                  <c:v>2.0505070686340332</c:v>
                </c:pt>
                <c:pt idx="42">
                  <c:v>2.0461089611053467</c:v>
                </c:pt>
                <c:pt idx="43">
                  <c:v>2.0446012020111084</c:v>
                </c:pt>
                <c:pt idx="44">
                  <c:v>2.0470423698425293</c:v>
                </c:pt>
                <c:pt idx="45">
                  <c:v>2.0525591373443604</c:v>
                </c:pt>
                <c:pt idx="46">
                  <c:v>2.05436110496521</c:v>
                </c:pt>
                <c:pt idx="47">
                  <c:v>2.0540547370910645</c:v>
                </c:pt>
                <c:pt idx="48">
                  <c:v>2.0574743747711182</c:v>
                </c:pt>
                <c:pt idx="49">
                  <c:v>2.064030647277832</c:v>
                </c:pt>
                <c:pt idx="50">
                  <c:v>2.0635206699371338</c:v>
                </c:pt>
                <c:pt idx="51">
                  <c:v>2.0645904541015625</c:v>
                </c:pt>
                <c:pt idx="52">
                  <c:v>2.066047191619873</c:v>
                </c:pt>
                <c:pt idx="53">
                  <c:v>2.0754361152648926</c:v>
                </c:pt>
                <c:pt idx="54">
                  <c:v>2.0829012393951416</c:v>
                </c:pt>
                <c:pt idx="55">
                  <c:v>2.0792961120605469</c:v>
                </c:pt>
                <c:pt idx="56">
                  <c:v>2.0810980796813965</c:v>
                </c:pt>
                <c:pt idx="57">
                  <c:v>2.0808773040771484</c:v>
                </c:pt>
                <c:pt idx="58">
                  <c:v>2.0815603733062744</c:v>
                </c:pt>
                <c:pt idx="59">
                  <c:v>2.0749382972717285</c:v>
                </c:pt>
                <c:pt idx="60">
                  <c:v>2.0799062252044678</c:v>
                </c:pt>
                <c:pt idx="61">
                  <c:v>2.0810089111328125</c:v>
                </c:pt>
                <c:pt idx="62">
                  <c:v>2.0751397609710693</c:v>
                </c:pt>
                <c:pt idx="63">
                  <c:v>2.0736000537872314</c:v>
                </c:pt>
                <c:pt idx="64">
                  <c:v>2.0671927928924561</c:v>
                </c:pt>
                <c:pt idx="65">
                  <c:v>2.0602242946624756</c:v>
                </c:pt>
                <c:pt idx="66">
                  <c:v>2.0586028099060059</c:v>
                </c:pt>
                <c:pt idx="67">
                  <c:v>2.0607280731201172</c:v>
                </c:pt>
                <c:pt idx="68">
                  <c:v>2.0512878894805908</c:v>
                </c:pt>
                <c:pt idx="69">
                  <c:v>2.0512135028839111</c:v>
                </c:pt>
                <c:pt idx="70">
                  <c:v>2.0533192157745361</c:v>
                </c:pt>
                <c:pt idx="71">
                  <c:v>2.0553345680236816</c:v>
                </c:pt>
                <c:pt idx="72">
                  <c:v>2.0555005073547363</c:v>
                </c:pt>
                <c:pt idx="73">
                  <c:v>2.0495312213897705</c:v>
                </c:pt>
                <c:pt idx="74">
                  <c:v>2.0482475757598877</c:v>
                </c:pt>
                <c:pt idx="75">
                  <c:v>2.0511987209320068</c:v>
                </c:pt>
                <c:pt idx="76">
                  <c:v>2.0567607879638672</c:v>
                </c:pt>
                <c:pt idx="77">
                  <c:v>2.0567483901977539</c:v>
                </c:pt>
                <c:pt idx="78">
                  <c:v>2.0575084686279297</c:v>
                </c:pt>
                <c:pt idx="79">
                  <c:v>2.0616419315338135</c:v>
                </c:pt>
                <c:pt idx="80">
                  <c:v>2.0640721321105957</c:v>
                </c:pt>
                <c:pt idx="81">
                  <c:v>2.0690581798553467</c:v>
                </c:pt>
                <c:pt idx="82">
                  <c:v>2.0666303634643555</c:v>
                </c:pt>
                <c:pt idx="83">
                  <c:v>2.0691521167755127</c:v>
                </c:pt>
                <c:pt idx="84">
                  <c:v>2.0794851779937744</c:v>
                </c:pt>
                <c:pt idx="85">
                  <c:v>2.0853044986724854</c:v>
                </c:pt>
                <c:pt idx="86">
                  <c:v>2.0878627300262451</c:v>
                </c:pt>
                <c:pt idx="87">
                  <c:v>2.0895950794219971</c:v>
                </c:pt>
                <c:pt idx="88">
                  <c:v>2.0780713558197021</c:v>
                </c:pt>
                <c:pt idx="89">
                  <c:v>2.0759801864624023</c:v>
                </c:pt>
                <c:pt idx="90">
                  <c:v>2.0967881679534912</c:v>
                </c:pt>
                <c:pt idx="91">
                  <c:v>2.0989902019500732</c:v>
                </c:pt>
                <c:pt idx="92">
                  <c:v>2.0823862552642822</c:v>
                </c:pt>
                <c:pt idx="93">
                  <c:v>2.0822436809539795</c:v>
                </c:pt>
                <c:pt idx="94">
                  <c:v>2.0846493244171143</c:v>
                </c:pt>
                <c:pt idx="95">
                  <c:v>2.0874054431915283</c:v>
                </c:pt>
                <c:pt idx="96">
                  <c:v>2.0941567420959473</c:v>
                </c:pt>
                <c:pt idx="97">
                  <c:v>2.097522497177124</c:v>
                </c:pt>
                <c:pt idx="98">
                  <c:v>2.0984692573547363</c:v>
                </c:pt>
                <c:pt idx="99">
                  <c:v>2.0950961112976074</c:v>
                </c:pt>
                <c:pt idx="100">
                  <c:v>2.1000821590423584</c:v>
                </c:pt>
                <c:pt idx="101">
                  <c:v>2.097459077835083</c:v>
                </c:pt>
                <c:pt idx="102">
                  <c:v>2.0956401824951172</c:v>
                </c:pt>
                <c:pt idx="103">
                  <c:v>2.0981009006500244</c:v>
                </c:pt>
                <c:pt idx="104">
                  <c:v>2.0954828262329102</c:v>
                </c:pt>
                <c:pt idx="105">
                  <c:v>2.1000955104827881</c:v>
                </c:pt>
                <c:pt idx="106">
                  <c:v>2.1032321453094482</c:v>
                </c:pt>
                <c:pt idx="107">
                  <c:v>2.1027483940124512</c:v>
                </c:pt>
                <c:pt idx="108">
                  <c:v>2.1155989170074463</c:v>
                </c:pt>
                <c:pt idx="109">
                  <c:v>2.1115694046020508</c:v>
                </c:pt>
                <c:pt idx="110">
                  <c:v>2.1022086143493652</c:v>
                </c:pt>
                <c:pt idx="111">
                  <c:v>2.1061282157897949</c:v>
                </c:pt>
                <c:pt idx="112">
                  <c:v>2.1012618541717529</c:v>
                </c:pt>
                <c:pt idx="113">
                  <c:v>2.096308708190918</c:v>
                </c:pt>
                <c:pt idx="114">
                  <c:v>2.1032991409301758</c:v>
                </c:pt>
                <c:pt idx="115">
                  <c:v>2.1141204833984375</c:v>
                </c:pt>
                <c:pt idx="116">
                  <c:v>2.1025402545928955</c:v>
                </c:pt>
                <c:pt idx="117">
                  <c:v>2.0987608432769775</c:v>
                </c:pt>
                <c:pt idx="118">
                  <c:v>2.1007530689239502</c:v>
                </c:pt>
                <c:pt idx="119">
                  <c:v>2.0930159091949463</c:v>
                </c:pt>
                <c:pt idx="120">
                  <c:v>2.1011240482330322</c:v>
                </c:pt>
                <c:pt idx="121">
                  <c:v>2.1006407737731934</c:v>
                </c:pt>
                <c:pt idx="122">
                  <c:v>2.1036760807037354</c:v>
                </c:pt>
                <c:pt idx="123">
                  <c:v>2.10597825050354</c:v>
                </c:pt>
                <c:pt idx="124">
                  <c:v>2.1020622253417969</c:v>
                </c:pt>
                <c:pt idx="125">
                  <c:v>2.1035566329956055</c:v>
                </c:pt>
                <c:pt idx="126">
                  <c:v>2.0994465351104736</c:v>
                </c:pt>
                <c:pt idx="127">
                  <c:v>2.093552827835083</c:v>
                </c:pt>
                <c:pt idx="128">
                  <c:v>2.0945422649383545</c:v>
                </c:pt>
                <c:pt idx="129">
                  <c:v>2.0874066352844238</c:v>
                </c:pt>
                <c:pt idx="130">
                  <c:v>2.0826766490936279</c:v>
                </c:pt>
                <c:pt idx="131">
                  <c:v>2.099592924118042</c:v>
                </c:pt>
                <c:pt idx="132">
                  <c:v>2.1120660305023193</c:v>
                </c:pt>
                <c:pt idx="133">
                  <c:v>2.1090354919433594</c:v>
                </c:pt>
                <c:pt idx="134">
                  <c:v>2.095447301864624</c:v>
                </c:pt>
                <c:pt idx="135">
                  <c:v>2.0931293964385986</c:v>
                </c:pt>
                <c:pt idx="136">
                  <c:v>2.0338349342346191</c:v>
                </c:pt>
                <c:pt idx="137">
                  <c:v>2</c:v>
                </c:pt>
                <c:pt idx="138">
                  <c:v>2.0610196590423584</c:v>
                </c:pt>
                <c:pt idx="139">
                  <c:v>2.092404842376709</c:v>
                </c:pt>
                <c:pt idx="140">
                  <c:v>2.087479829788208</c:v>
                </c:pt>
                <c:pt idx="141">
                  <c:v>2.0910968780517578</c:v>
                </c:pt>
                <c:pt idx="142">
                  <c:v>2.099625825881958</c:v>
                </c:pt>
                <c:pt idx="143">
                  <c:v>2.0985047817230225</c:v>
                </c:pt>
                <c:pt idx="144">
                  <c:v>2.0933454036712646</c:v>
                </c:pt>
                <c:pt idx="145">
                  <c:v>2.0970687866210938</c:v>
                </c:pt>
                <c:pt idx="146">
                  <c:v>2.1107580661773682</c:v>
                </c:pt>
                <c:pt idx="147">
                  <c:v>2.1165261268615723</c:v>
                </c:pt>
                <c:pt idx="148">
                  <c:v>2.098945140838623</c:v>
                </c:pt>
                <c:pt idx="149">
                  <c:v>2.0937895774841309</c:v>
                </c:pt>
                <c:pt idx="150">
                  <c:v>2.1199798583984375</c:v>
                </c:pt>
                <c:pt idx="151">
                  <c:v>2.1152598857879639</c:v>
                </c:pt>
                <c:pt idx="152">
                  <c:v>2.1088793277740479</c:v>
                </c:pt>
                <c:pt idx="153">
                  <c:v>2.1082389354705811</c:v>
                </c:pt>
                <c:pt idx="154">
                  <c:v>2.0922107696533203</c:v>
                </c:pt>
                <c:pt idx="155">
                  <c:v>2.08559250831604</c:v>
                </c:pt>
                <c:pt idx="156">
                  <c:v>2.0961184501647949</c:v>
                </c:pt>
                <c:pt idx="157">
                  <c:v>2.102820873260498</c:v>
                </c:pt>
                <c:pt idx="158">
                  <c:v>2.0986363887786865</c:v>
                </c:pt>
                <c:pt idx="159">
                  <c:v>2.0944018363952637</c:v>
                </c:pt>
                <c:pt idx="160">
                  <c:v>2.1008520126342773</c:v>
                </c:pt>
                <c:pt idx="161">
                  <c:v>2.1038970947265625</c:v>
                </c:pt>
                <c:pt idx="162">
                  <c:v>2.0918374061584473</c:v>
                </c:pt>
                <c:pt idx="163">
                  <c:v>2.091482400894165</c:v>
                </c:pt>
                <c:pt idx="164">
                  <c:v>2.1100225448608398</c:v>
                </c:pt>
                <c:pt idx="165">
                  <c:v>2.1199591159820557</c:v>
                </c:pt>
                <c:pt idx="166">
                  <c:v>2.1226933002471924</c:v>
                </c:pt>
                <c:pt idx="167">
                  <c:v>2.1140570640563965</c:v>
                </c:pt>
                <c:pt idx="168">
                  <c:v>2.1186318397521973</c:v>
                </c:pt>
                <c:pt idx="169">
                  <c:v>2.1262078285217285</c:v>
                </c:pt>
                <c:pt idx="170">
                  <c:v>2.0973858833312988</c:v>
                </c:pt>
                <c:pt idx="171">
                  <c:v>2.0948984622955322</c:v>
                </c:pt>
                <c:pt idx="172">
                  <c:v>2.1129870414733887</c:v>
                </c:pt>
                <c:pt idx="173">
                  <c:v>2.1150462627410889</c:v>
                </c:pt>
                <c:pt idx="174">
                  <c:v>2.1008493900299072</c:v>
                </c:pt>
                <c:pt idx="175">
                  <c:v>2.1022682189941406</c:v>
                </c:pt>
                <c:pt idx="176">
                  <c:v>2.1086158752441406</c:v>
                </c:pt>
                <c:pt idx="177">
                  <c:v>2.0875871181488037</c:v>
                </c:pt>
                <c:pt idx="178">
                  <c:v>2.0755264759063721</c:v>
                </c:pt>
                <c:pt idx="179">
                  <c:v>2.0981361865997314</c:v>
                </c:pt>
                <c:pt idx="180">
                  <c:v>2.1134128570556641</c:v>
                </c:pt>
                <c:pt idx="181">
                  <c:v>2.1097564697265625</c:v>
                </c:pt>
                <c:pt idx="182">
                  <c:v>2.1030917167663574</c:v>
                </c:pt>
                <c:pt idx="183">
                  <c:v>2.095564603805542</c:v>
                </c:pt>
                <c:pt idx="184">
                  <c:v>2.0997111797332764</c:v>
                </c:pt>
                <c:pt idx="185">
                  <c:v>2.1075911521911621</c:v>
                </c:pt>
                <c:pt idx="186">
                  <c:v>2.09513258934021</c:v>
                </c:pt>
                <c:pt idx="187">
                  <c:v>2.0951364040374756</c:v>
                </c:pt>
                <c:pt idx="188">
                  <c:v>2.091541051864624</c:v>
                </c:pt>
                <c:pt idx="189">
                  <c:v>2.0849800109863281</c:v>
                </c:pt>
                <c:pt idx="190">
                  <c:v>2.0898647308349609</c:v>
                </c:pt>
                <c:pt idx="191">
                  <c:v>2.0899550914764404</c:v>
                </c:pt>
                <c:pt idx="192">
                  <c:v>2.0875906944274902</c:v>
                </c:pt>
                <c:pt idx="193">
                  <c:v>2.096806526184082</c:v>
                </c:pt>
                <c:pt idx="194">
                  <c:v>2.1005053520202637</c:v>
                </c:pt>
                <c:pt idx="195">
                  <c:v>2.0972006320953369</c:v>
                </c:pt>
                <c:pt idx="196">
                  <c:v>2.0941359996795654</c:v>
                </c:pt>
                <c:pt idx="197">
                  <c:v>2.0977420806884766</c:v>
                </c:pt>
                <c:pt idx="198">
                  <c:v>2.113222599029541</c:v>
                </c:pt>
                <c:pt idx="199">
                  <c:v>2.1120085716247559</c:v>
                </c:pt>
                <c:pt idx="200">
                  <c:v>2.103034496307373</c:v>
                </c:pt>
                <c:pt idx="201">
                  <c:v>2.1047229766845703</c:v>
                </c:pt>
                <c:pt idx="202">
                  <c:v>2.1099677085876465</c:v>
                </c:pt>
                <c:pt idx="203">
                  <c:v>2.1117463111877441</c:v>
                </c:pt>
                <c:pt idx="204">
                  <c:v>2.1030259132385254</c:v>
                </c:pt>
                <c:pt idx="205">
                  <c:v>2.0909445285797119</c:v>
                </c:pt>
                <c:pt idx="206">
                  <c:v>2.0936028957366943</c:v>
                </c:pt>
                <c:pt idx="207">
                  <c:v>2.0986413955688477</c:v>
                </c:pt>
                <c:pt idx="208">
                  <c:v>2.1061234474182129</c:v>
                </c:pt>
                <c:pt idx="209">
                  <c:v>2.1131811141967773</c:v>
                </c:pt>
                <c:pt idx="210">
                  <c:v>2.1074190139770508</c:v>
                </c:pt>
                <c:pt idx="211">
                  <c:v>2.10776686668396</c:v>
                </c:pt>
                <c:pt idx="212">
                  <c:v>2.0951337814331055</c:v>
                </c:pt>
                <c:pt idx="213">
                  <c:v>2.1008751392364502</c:v>
                </c:pt>
                <c:pt idx="214">
                  <c:v>2.1081364154815674</c:v>
                </c:pt>
                <c:pt idx="215">
                  <c:v>2.1143362522125244</c:v>
                </c:pt>
                <c:pt idx="216">
                  <c:v>2.1274583339691162</c:v>
                </c:pt>
                <c:pt idx="217">
                  <c:v>2.1089086532592773</c:v>
                </c:pt>
                <c:pt idx="218">
                  <c:v>2.0856399536132813</c:v>
                </c:pt>
                <c:pt idx="219">
                  <c:v>2.0733878612518311</c:v>
                </c:pt>
                <c:pt idx="220">
                  <c:v>2.0750763416290283</c:v>
                </c:pt>
                <c:pt idx="221">
                  <c:v>2.0917410850524902</c:v>
                </c:pt>
                <c:pt idx="222">
                  <c:v>2.0839710235595703</c:v>
                </c:pt>
                <c:pt idx="223">
                  <c:v>2.0984156131744385</c:v>
                </c:pt>
                <c:pt idx="224">
                  <c:v>2.1063942909240723</c:v>
                </c:pt>
                <c:pt idx="225">
                  <c:v>2.0778224468231201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55B-4A1A-87F7-276FE06EA34B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79.523788452148438</c:v>
                </c:pt>
                <c:pt idx="2">
                  <c:v>60.523468017578125</c:v>
                </c:pt>
                <c:pt idx="3">
                  <c:v>44.322315216064453</c:v>
                </c:pt>
                <c:pt idx="4">
                  <c:v>31.903764724731445</c:v>
                </c:pt>
                <c:pt idx="5">
                  <c:v>23.113431930541992</c:v>
                </c:pt>
                <c:pt idx="6">
                  <c:v>17.115425109863281</c:v>
                </c:pt>
                <c:pt idx="7">
                  <c:v>13.953804016113281</c:v>
                </c:pt>
                <c:pt idx="8">
                  <c:v>12.604735374450684</c:v>
                </c:pt>
                <c:pt idx="9">
                  <c:v>11.961400032043457</c:v>
                </c:pt>
                <c:pt idx="10">
                  <c:v>11.63792610168457</c:v>
                </c:pt>
                <c:pt idx="11">
                  <c:v>11.433938980102539</c:v>
                </c:pt>
                <c:pt idx="12">
                  <c:v>11.170831680297852</c:v>
                </c:pt>
                <c:pt idx="13">
                  <c:v>10.865469932556152</c:v>
                </c:pt>
                <c:pt idx="14">
                  <c:v>10.421408653259277</c:v>
                </c:pt>
                <c:pt idx="15">
                  <c:v>9.8683338165283203</c:v>
                </c:pt>
                <c:pt idx="16">
                  <c:v>9.264796257019043</c:v>
                </c:pt>
                <c:pt idx="17">
                  <c:v>8.5876846313476563</c:v>
                </c:pt>
                <c:pt idx="18">
                  <c:v>7.8728680610656738</c:v>
                </c:pt>
                <c:pt idx="19">
                  <c:v>7.2131996154785156</c:v>
                </c:pt>
                <c:pt idx="20">
                  <c:v>6.5576028823852539</c:v>
                </c:pt>
                <c:pt idx="21">
                  <c:v>5.8826937675476074</c:v>
                </c:pt>
                <c:pt idx="22">
                  <c:v>5.3279485702514648</c:v>
                </c:pt>
                <c:pt idx="23">
                  <c:v>4.8936920166015625</c:v>
                </c:pt>
                <c:pt idx="24">
                  <c:v>4.5631670951843262</c:v>
                </c:pt>
                <c:pt idx="25">
                  <c:v>4.3781404495239258</c:v>
                </c:pt>
                <c:pt idx="26">
                  <c:v>4.2592949867248535</c:v>
                </c:pt>
                <c:pt idx="27">
                  <c:v>4.217257022857666</c:v>
                </c:pt>
                <c:pt idx="28">
                  <c:v>4.213681697845459</c:v>
                </c:pt>
                <c:pt idx="29">
                  <c:v>4.3445897102355957</c:v>
                </c:pt>
                <c:pt idx="30">
                  <c:v>4.4569435119628906</c:v>
                </c:pt>
                <c:pt idx="31">
                  <c:v>4.6152176856994629</c:v>
                </c:pt>
                <c:pt idx="32">
                  <c:v>4.865142822265625</c:v>
                </c:pt>
                <c:pt idx="33">
                  <c:v>5.085209846496582</c:v>
                </c:pt>
                <c:pt idx="34">
                  <c:v>5.288393497467041</c:v>
                </c:pt>
                <c:pt idx="35">
                  <c:v>5.4758033752441406</c:v>
                </c:pt>
                <c:pt idx="36">
                  <c:v>5.658238410949707</c:v>
                </c:pt>
                <c:pt idx="37">
                  <c:v>5.8678231239318848</c:v>
                </c:pt>
                <c:pt idx="38">
                  <c:v>5.9784255027770996</c:v>
                </c:pt>
                <c:pt idx="39">
                  <c:v>5.9927725791931152</c:v>
                </c:pt>
                <c:pt idx="40">
                  <c:v>6.0006275177001953</c:v>
                </c:pt>
                <c:pt idx="41">
                  <c:v>5.8748025894165039</c:v>
                </c:pt>
                <c:pt idx="42">
                  <c:v>5.6538958549499512</c:v>
                </c:pt>
                <c:pt idx="43">
                  <c:v>5.4511637687683105</c:v>
                </c:pt>
                <c:pt idx="44">
                  <c:v>5.1947832107543945</c:v>
                </c:pt>
                <c:pt idx="45">
                  <c:v>4.9596562385559082</c:v>
                </c:pt>
                <c:pt idx="46">
                  <c:v>4.7452588081359863</c:v>
                </c:pt>
                <c:pt idx="47">
                  <c:v>4.5828585624694824</c:v>
                </c:pt>
                <c:pt idx="48">
                  <c:v>4.5282888412475586</c:v>
                </c:pt>
                <c:pt idx="49">
                  <c:v>4.4943947792053223</c:v>
                </c:pt>
                <c:pt idx="50">
                  <c:v>4.5763669013977051</c:v>
                </c:pt>
                <c:pt idx="51">
                  <c:v>4.6571564674377441</c:v>
                </c:pt>
                <c:pt idx="52">
                  <c:v>4.7686071395874023</c:v>
                </c:pt>
                <c:pt idx="53">
                  <c:v>4.8683571815490723</c:v>
                </c:pt>
                <c:pt idx="54">
                  <c:v>5.003608226776123</c:v>
                </c:pt>
                <c:pt idx="55">
                  <c:v>5.2567205429077148</c:v>
                </c:pt>
                <c:pt idx="56">
                  <c:v>5.4811124801635742</c:v>
                </c:pt>
                <c:pt idx="57">
                  <c:v>5.6331205368041992</c:v>
                </c:pt>
                <c:pt idx="58">
                  <c:v>5.7477679252624512</c:v>
                </c:pt>
                <c:pt idx="59">
                  <c:v>5.9163351058959961</c:v>
                </c:pt>
                <c:pt idx="60">
                  <c:v>6.0977225303649902</c:v>
                </c:pt>
                <c:pt idx="61">
                  <c:v>6.2933487892150879</c:v>
                </c:pt>
                <c:pt idx="62">
                  <c:v>6.5242056846618652</c:v>
                </c:pt>
                <c:pt idx="63">
                  <c:v>6.681856632232666</c:v>
                </c:pt>
                <c:pt idx="64">
                  <c:v>6.8572406768798828</c:v>
                </c:pt>
                <c:pt idx="65">
                  <c:v>7.0620579719543457</c:v>
                </c:pt>
                <c:pt idx="66">
                  <c:v>7.1929931640625</c:v>
                </c:pt>
                <c:pt idx="67">
                  <c:v>7.3770265579223633</c:v>
                </c:pt>
                <c:pt idx="68">
                  <c:v>7.525702953338623</c:v>
                </c:pt>
                <c:pt idx="69">
                  <c:v>7.6489005088806152</c:v>
                </c:pt>
                <c:pt idx="70">
                  <c:v>7.755223274230957</c:v>
                </c:pt>
                <c:pt idx="71">
                  <c:v>7.8586387634277344</c:v>
                </c:pt>
                <c:pt idx="72">
                  <c:v>7.8853459358215332</c:v>
                </c:pt>
                <c:pt idx="73">
                  <c:v>7.9314107894897461</c:v>
                </c:pt>
                <c:pt idx="74">
                  <c:v>7.8691844940185547</c:v>
                </c:pt>
                <c:pt idx="75">
                  <c:v>7.723902702331543</c:v>
                </c:pt>
                <c:pt idx="76">
                  <c:v>7.622039794921875</c:v>
                </c:pt>
                <c:pt idx="77">
                  <c:v>7.5046839714050293</c:v>
                </c:pt>
                <c:pt idx="78">
                  <c:v>7.3760333061218262</c:v>
                </c:pt>
                <c:pt idx="79">
                  <c:v>7.2169013023376465</c:v>
                </c:pt>
                <c:pt idx="80">
                  <c:v>7.0569477081298828</c:v>
                </c:pt>
                <c:pt idx="81">
                  <c:v>6.8629283905029297</c:v>
                </c:pt>
                <c:pt idx="82">
                  <c:v>6.5298395156860352</c:v>
                </c:pt>
                <c:pt idx="83">
                  <c:v>6.2254257202148438</c:v>
                </c:pt>
                <c:pt idx="84">
                  <c:v>5.9068365097045898</c:v>
                </c:pt>
                <c:pt idx="85">
                  <c:v>5.4803810119628906</c:v>
                </c:pt>
                <c:pt idx="86">
                  <c:v>5.1264533996582031</c:v>
                </c:pt>
                <c:pt idx="87">
                  <c:v>4.863914966583252</c:v>
                </c:pt>
                <c:pt idx="88">
                  <c:v>4.5531811714172363</c:v>
                </c:pt>
                <c:pt idx="89">
                  <c:v>4.2438015937805176</c:v>
                </c:pt>
                <c:pt idx="90">
                  <c:v>3.998652458190918</c:v>
                </c:pt>
                <c:pt idx="91">
                  <c:v>3.7897629737854004</c:v>
                </c:pt>
                <c:pt idx="92">
                  <c:v>3.5334362983703613</c:v>
                </c:pt>
                <c:pt idx="93">
                  <c:v>3.3880369663238525</c:v>
                </c:pt>
                <c:pt idx="94">
                  <c:v>3.1929705142974854</c:v>
                </c:pt>
                <c:pt idx="95">
                  <c:v>3.0995409488677979</c:v>
                </c:pt>
                <c:pt idx="96">
                  <c:v>3.1025204658508301</c:v>
                </c:pt>
                <c:pt idx="97">
                  <c:v>3.0489888191223145</c:v>
                </c:pt>
                <c:pt idx="98">
                  <c:v>2.9999356269836426</c:v>
                </c:pt>
                <c:pt idx="99">
                  <c:v>2.8715555667877197</c:v>
                </c:pt>
                <c:pt idx="100">
                  <c:v>2.8176178932189941</c:v>
                </c:pt>
                <c:pt idx="101">
                  <c:v>2.7840218544006348</c:v>
                </c:pt>
                <c:pt idx="102">
                  <c:v>2.6377015113830566</c:v>
                </c:pt>
                <c:pt idx="103">
                  <c:v>2.6318509578704834</c:v>
                </c:pt>
                <c:pt idx="104">
                  <c:v>2.6591901779174805</c:v>
                </c:pt>
                <c:pt idx="105">
                  <c:v>2.5796918869018555</c:v>
                </c:pt>
                <c:pt idx="106">
                  <c:v>2.5550704002380371</c:v>
                </c:pt>
                <c:pt idx="107">
                  <c:v>2.517763614654541</c:v>
                </c:pt>
                <c:pt idx="108">
                  <c:v>2.4936115741729736</c:v>
                </c:pt>
                <c:pt idx="109">
                  <c:v>2.4510228633880615</c:v>
                </c:pt>
                <c:pt idx="110">
                  <c:v>2.3167922496795654</c:v>
                </c:pt>
                <c:pt idx="111">
                  <c:v>2.3284213542938232</c:v>
                </c:pt>
                <c:pt idx="112">
                  <c:v>2.3794608116149902</c:v>
                </c:pt>
                <c:pt idx="113">
                  <c:v>2.3619270324707031</c:v>
                </c:pt>
                <c:pt idx="114">
                  <c:v>2.3173158168792725</c:v>
                </c:pt>
                <c:pt idx="115">
                  <c:v>2.2969198226928711</c:v>
                </c:pt>
                <c:pt idx="116">
                  <c:v>2.3309493064880371</c:v>
                </c:pt>
                <c:pt idx="117">
                  <c:v>2.3971211910247803</c:v>
                </c:pt>
                <c:pt idx="118">
                  <c:v>2.4247040748596191</c:v>
                </c:pt>
                <c:pt idx="119">
                  <c:v>2.3410885334014893</c:v>
                </c:pt>
                <c:pt idx="120">
                  <c:v>2.3436527252197266</c:v>
                </c:pt>
                <c:pt idx="121">
                  <c:v>2.3307325839996338</c:v>
                </c:pt>
                <c:pt idx="122">
                  <c:v>2.3656558990478516</c:v>
                </c:pt>
                <c:pt idx="123">
                  <c:v>2.393789529800415</c:v>
                </c:pt>
                <c:pt idx="124">
                  <c:v>2.4470231533050537</c:v>
                </c:pt>
                <c:pt idx="125">
                  <c:v>2.5169148445129395</c:v>
                </c:pt>
                <c:pt idx="126">
                  <c:v>2.419259786605835</c:v>
                </c:pt>
                <c:pt idx="127">
                  <c:v>2.3035922050476074</c:v>
                </c:pt>
                <c:pt idx="128">
                  <c:v>2.2750792503356934</c:v>
                </c:pt>
                <c:pt idx="129">
                  <c:v>2.34914231300354</c:v>
                </c:pt>
                <c:pt idx="130">
                  <c:v>2.4336786270141602</c:v>
                </c:pt>
                <c:pt idx="131">
                  <c:v>2.46695876121521</c:v>
                </c:pt>
                <c:pt idx="132">
                  <c:v>2.4795446395874023</c:v>
                </c:pt>
                <c:pt idx="133">
                  <c:v>2.448007345199585</c:v>
                </c:pt>
                <c:pt idx="134">
                  <c:v>2.4229705333709717</c:v>
                </c:pt>
                <c:pt idx="135">
                  <c:v>2.393906831741333</c:v>
                </c:pt>
                <c:pt idx="136">
                  <c:v>2.0892763137817383</c:v>
                </c:pt>
                <c:pt idx="137">
                  <c:v>2</c:v>
                </c:pt>
                <c:pt idx="138">
                  <c:v>2.1654791831970215</c:v>
                </c:pt>
                <c:pt idx="139">
                  <c:v>2.2146859169006348</c:v>
                </c:pt>
                <c:pt idx="140">
                  <c:v>2.2466115951538086</c:v>
                </c:pt>
                <c:pt idx="141">
                  <c:v>2.3319876194000244</c:v>
                </c:pt>
                <c:pt idx="142">
                  <c:v>2.3843634128570557</c:v>
                </c:pt>
                <c:pt idx="143">
                  <c:v>2.4052741527557373</c:v>
                </c:pt>
                <c:pt idx="144">
                  <c:v>2.316584587097168</c:v>
                </c:pt>
                <c:pt idx="145">
                  <c:v>2.3685359954833984</c:v>
                </c:pt>
                <c:pt idx="146">
                  <c:v>2.4378499984741211</c:v>
                </c:pt>
                <c:pt idx="147">
                  <c:v>2.4475739002227783</c:v>
                </c:pt>
                <c:pt idx="148">
                  <c:v>2.5714666843414307</c:v>
                </c:pt>
                <c:pt idx="149">
                  <c:v>2.5394597053527832</c:v>
                </c:pt>
                <c:pt idx="150">
                  <c:v>2.3157088756561279</c:v>
                </c:pt>
                <c:pt idx="151">
                  <c:v>2.3276989459991455</c:v>
                </c:pt>
                <c:pt idx="152">
                  <c:v>2.389862060546875</c:v>
                </c:pt>
                <c:pt idx="153">
                  <c:v>2.3535482883453369</c:v>
                </c:pt>
                <c:pt idx="154">
                  <c:v>2.275864839553833</c:v>
                </c:pt>
                <c:pt idx="155">
                  <c:v>2.2692468166351318</c:v>
                </c:pt>
                <c:pt idx="156">
                  <c:v>2.1838889122009277</c:v>
                </c:pt>
                <c:pt idx="157">
                  <c:v>2.304440975189209</c:v>
                </c:pt>
                <c:pt idx="158">
                  <c:v>2.4343829154968262</c:v>
                </c:pt>
                <c:pt idx="159">
                  <c:v>2.3021566867828369</c:v>
                </c:pt>
                <c:pt idx="160">
                  <c:v>2.3550560474395752</c:v>
                </c:pt>
                <c:pt idx="161">
                  <c:v>2.433804988861084</c:v>
                </c:pt>
                <c:pt idx="162">
                  <c:v>2.2720005512237549</c:v>
                </c:pt>
                <c:pt idx="163">
                  <c:v>2.3777363300323486</c:v>
                </c:pt>
                <c:pt idx="164">
                  <c:v>2.4428880214691162</c:v>
                </c:pt>
                <c:pt idx="165">
                  <c:v>2.2774629592895508</c:v>
                </c:pt>
                <c:pt idx="166">
                  <c:v>2.3143815994262695</c:v>
                </c:pt>
                <c:pt idx="167">
                  <c:v>2.0785412788391113</c:v>
                </c:pt>
                <c:pt idx="168">
                  <c:v>2.0617837905883789</c:v>
                </c:pt>
                <c:pt idx="169">
                  <c:v>2.332366943359375</c:v>
                </c:pt>
                <c:pt idx="170">
                  <c:v>2.3693757057189941</c:v>
                </c:pt>
                <c:pt idx="171">
                  <c:v>2.253572940826416</c:v>
                </c:pt>
                <c:pt idx="172">
                  <c:v>2.2884328365325928</c:v>
                </c:pt>
                <c:pt idx="173">
                  <c:v>2.2839818000793457</c:v>
                </c:pt>
                <c:pt idx="174">
                  <c:v>2.3222095966339111</c:v>
                </c:pt>
                <c:pt idx="175">
                  <c:v>2.3553812503814697</c:v>
                </c:pt>
                <c:pt idx="176">
                  <c:v>2.2072553634643555</c:v>
                </c:pt>
                <c:pt idx="177">
                  <c:v>2.1736412048339844</c:v>
                </c:pt>
                <c:pt idx="178">
                  <c:v>2.247288703918457</c:v>
                </c:pt>
                <c:pt idx="179">
                  <c:v>2.2341609001159668</c:v>
                </c:pt>
                <c:pt idx="180">
                  <c:v>2.1580574512481689</c:v>
                </c:pt>
                <c:pt idx="181">
                  <c:v>2.3669922351837158</c:v>
                </c:pt>
                <c:pt idx="182">
                  <c:v>2.3299651145935059</c:v>
                </c:pt>
                <c:pt idx="183">
                  <c:v>2.0929691791534424</c:v>
                </c:pt>
                <c:pt idx="184">
                  <c:v>2.282961368560791</c:v>
                </c:pt>
                <c:pt idx="185">
                  <c:v>2.3574488162994385</c:v>
                </c:pt>
                <c:pt idx="186">
                  <c:v>2.3463432788848877</c:v>
                </c:pt>
                <c:pt idx="187">
                  <c:v>2.2766504287719727</c:v>
                </c:pt>
                <c:pt idx="188">
                  <c:v>2.1733794212341309</c:v>
                </c:pt>
                <c:pt idx="189">
                  <c:v>2.3363847732543945</c:v>
                </c:pt>
                <c:pt idx="190">
                  <c:v>2.2823023796081543</c:v>
                </c:pt>
                <c:pt idx="191">
                  <c:v>2.1851890087127686</c:v>
                </c:pt>
                <c:pt idx="192">
                  <c:v>2.1854958534240723</c:v>
                </c:pt>
                <c:pt idx="193">
                  <c:v>2.2540152072906494</c:v>
                </c:pt>
                <c:pt idx="194">
                  <c:v>2.2128350734710693</c:v>
                </c:pt>
                <c:pt idx="195">
                  <c:v>2.1236398220062256</c:v>
                </c:pt>
                <c:pt idx="196">
                  <c:v>2.2834761142730713</c:v>
                </c:pt>
                <c:pt idx="197">
                  <c:v>2.3211350440979004</c:v>
                </c:pt>
                <c:pt idx="198">
                  <c:v>2.4336695671081543</c:v>
                </c:pt>
                <c:pt idx="199">
                  <c:v>2.3932206630706787</c:v>
                </c:pt>
                <c:pt idx="200">
                  <c:v>2.3489437103271484</c:v>
                </c:pt>
                <c:pt idx="201">
                  <c:v>2.3382446765899658</c:v>
                </c:pt>
                <c:pt idx="202">
                  <c:v>2.2886135578155518</c:v>
                </c:pt>
                <c:pt idx="203">
                  <c:v>2.3301005363464355</c:v>
                </c:pt>
                <c:pt idx="204">
                  <c:v>2.3257486820220947</c:v>
                </c:pt>
                <c:pt idx="205">
                  <c:v>2.3688158988952637</c:v>
                </c:pt>
                <c:pt idx="206">
                  <c:v>2.2553243637084961</c:v>
                </c:pt>
                <c:pt idx="207">
                  <c:v>2.3276357650756836</c:v>
                </c:pt>
                <c:pt idx="208">
                  <c:v>2.2870514392852783</c:v>
                </c:pt>
                <c:pt idx="209">
                  <c:v>2.3914239406585693</c:v>
                </c:pt>
                <c:pt idx="210">
                  <c:v>2.3215594291687012</c:v>
                </c:pt>
                <c:pt idx="211">
                  <c:v>2.3368179798126221</c:v>
                </c:pt>
                <c:pt idx="212">
                  <c:v>2.4550044536590576</c:v>
                </c:pt>
                <c:pt idx="213">
                  <c:v>2.3843274116516113</c:v>
                </c:pt>
                <c:pt idx="214">
                  <c:v>2.4303019046783447</c:v>
                </c:pt>
                <c:pt idx="215">
                  <c:v>2.3117811679840088</c:v>
                </c:pt>
                <c:pt idx="216">
                  <c:v>2.3194196224212646</c:v>
                </c:pt>
                <c:pt idx="217">
                  <c:v>2.2901663780212402</c:v>
                </c:pt>
                <c:pt idx="218">
                  <c:v>2.3208370208740234</c:v>
                </c:pt>
                <c:pt idx="219">
                  <c:v>2.4144744873046875</c:v>
                </c:pt>
                <c:pt idx="220">
                  <c:v>2.3696465492248535</c:v>
                </c:pt>
                <c:pt idx="221">
                  <c:v>2.6791255474090576</c:v>
                </c:pt>
                <c:pt idx="222">
                  <c:v>2.3913338184356689</c:v>
                </c:pt>
                <c:pt idx="223">
                  <c:v>2.30491042137146</c:v>
                </c:pt>
                <c:pt idx="224">
                  <c:v>2.3988006114959717</c:v>
                </c:pt>
                <c:pt idx="225">
                  <c:v>2.1637907028198242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C55B-4A1A-87F7-276FE06EA34B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  <c:pt idx="0">
                  <c:v>96.414115905761719</c:v>
                </c:pt>
                <c:pt idx="1">
                  <c:v>99.493789672851563</c:v>
                </c:pt>
                <c:pt idx="2">
                  <c:v>100</c:v>
                </c:pt>
                <c:pt idx="3">
                  <c:v>97.537582397460938</c:v>
                </c:pt>
                <c:pt idx="4">
                  <c:v>92.146614074707031</c:v>
                </c:pt>
                <c:pt idx="5">
                  <c:v>83.738807678222656</c:v>
                </c:pt>
                <c:pt idx="6">
                  <c:v>71.790679931640625</c:v>
                </c:pt>
                <c:pt idx="7">
                  <c:v>58.16400146484375</c:v>
                </c:pt>
                <c:pt idx="8">
                  <c:v>44.399589538574219</c:v>
                </c:pt>
                <c:pt idx="9">
                  <c:v>31.253072738647461</c:v>
                </c:pt>
                <c:pt idx="10">
                  <c:v>20.796531677246094</c:v>
                </c:pt>
                <c:pt idx="11">
                  <c:v>13.377397537231445</c:v>
                </c:pt>
                <c:pt idx="12">
                  <c:v>8.6589689254760742</c:v>
                </c:pt>
                <c:pt idx="13">
                  <c:v>5.8417091369628906</c:v>
                </c:pt>
                <c:pt idx="14">
                  <c:v>4.3497138023376465</c:v>
                </c:pt>
                <c:pt idx="15">
                  <c:v>3.6473729610443115</c:v>
                </c:pt>
                <c:pt idx="16">
                  <c:v>3.3683645725250244</c:v>
                </c:pt>
                <c:pt idx="17">
                  <c:v>3.2172644138336182</c:v>
                </c:pt>
                <c:pt idx="18">
                  <c:v>3.1331634521484375</c:v>
                </c:pt>
                <c:pt idx="19">
                  <c:v>3.0597589015960693</c:v>
                </c:pt>
                <c:pt idx="20">
                  <c:v>2.963397741317749</c:v>
                </c:pt>
                <c:pt idx="21">
                  <c:v>2.9319009780883789</c:v>
                </c:pt>
                <c:pt idx="22">
                  <c:v>2.9390270709991455</c:v>
                </c:pt>
                <c:pt idx="23">
                  <c:v>2.9361922740936279</c:v>
                </c:pt>
                <c:pt idx="24">
                  <c:v>2.884880542755127</c:v>
                </c:pt>
                <c:pt idx="25">
                  <c:v>2.8729560375213623</c:v>
                </c:pt>
                <c:pt idx="26">
                  <c:v>2.9024248123168945</c:v>
                </c:pt>
                <c:pt idx="27">
                  <c:v>2.9150207042694092</c:v>
                </c:pt>
                <c:pt idx="28">
                  <c:v>2.9209401607513428</c:v>
                </c:pt>
                <c:pt idx="29">
                  <c:v>2.8934991359710693</c:v>
                </c:pt>
                <c:pt idx="30">
                  <c:v>2.8374176025390625</c:v>
                </c:pt>
                <c:pt idx="31">
                  <c:v>2.7889621257781982</c:v>
                </c:pt>
                <c:pt idx="32">
                  <c:v>2.7461118698120117</c:v>
                </c:pt>
                <c:pt idx="33">
                  <c:v>2.6998913288116455</c:v>
                </c:pt>
                <c:pt idx="34">
                  <c:v>2.6533138751983643</c:v>
                </c:pt>
                <c:pt idx="35">
                  <c:v>2.5858502388000488</c:v>
                </c:pt>
                <c:pt idx="36">
                  <c:v>2.5156233310699463</c:v>
                </c:pt>
                <c:pt idx="37">
                  <c:v>2.491459846496582</c:v>
                </c:pt>
                <c:pt idx="38">
                  <c:v>2.4545648097991943</c:v>
                </c:pt>
                <c:pt idx="39">
                  <c:v>2.4053454399108887</c:v>
                </c:pt>
                <c:pt idx="40">
                  <c:v>2.4057238101959229</c:v>
                </c:pt>
                <c:pt idx="41">
                  <c:v>2.3975765705108643</c:v>
                </c:pt>
                <c:pt idx="42">
                  <c:v>2.3642232418060303</c:v>
                </c:pt>
                <c:pt idx="43">
                  <c:v>2.3279850482940674</c:v>
                </c:pt>
                <c:pt idx="44">
                  <c:v>2.2958812713623047</c:v>
                </c:pt>
                <c:pt idx="45">
                  <c:v>2.258472204208374</c:v>
                </c:pt>
                <c:pt idx="46">
                  <c:v>2.2223484516143799</c:v>
                </c:pt>
                <c:pt idx="47">
                  <c:v>2.2399997711181641</c:v>
                </c:pt>
                <c:pt idx="48">
                  <c:v>2.2517743110656738</c:v>
                </c:pt>
                <c:pt idx="49">
                  <c:v>2.2102236747741699</c:v>
                </c:pt>
                <c:pt idx="50">
                  <c:v>2.1800551414489746</c:v>
                </c:pt>
                <c:pt idx="51">
                  <c:v>2.1682019233703613</c:v>
                </c:pt>
                <c:pt idx="52">
                  <c:v>2.1786983013153076</c:v>
                </c:pt>
                <c:pt idx="53">
                  <c:v>2.1994986534118652</c:v>
                </c:pt>
                <c:pt idx="54">
                  <c:v>2.1534709930419922</c:v>
                </c:pt>
                <c:pt idx="55">
                  <c:v>2.1345772743225098</c:v>
                </c:pt>
                <c:pt idx="56">
                  <c:v>2.1578910350799561</c:v>
                </c:pt>
                <c:pt idx="57">
                  <c:v>2.1465232372283936</c:v>
                </c:pt>
                <c:pt idx="58">
                  <c:v>2.1573910713195801</c:v>
                </c:pt>
                <c:pt idx="59">
                  <c:v>2.1779985427856445</c:v>
                </c:pt>
                <c:pt idx="60">
                  <c:v>2.1762278079986572</c:v>
                </c:pt>
                <c:pt idx="61">
                  <c:v>2.2085671424865723</c:v>
                </c:pt>
                <c:pt idx="62">
                  <c:v>2.2162504196166992</c:v>
                </c:pt>
                <c:pt idx="63">
                  <c:v>2.201169490814209</c:v>
                </c:pt>
                <c:pt idx="64">
                  <c:v>2.1874527931213379</c:v>
                </c:pt>
                <c:pt idx="65">
                  <c:v>2.1983206272125244</c:v>
                </c:pt>
                <c:pt idx="66">
                  <c:v>2.1728861331939697</c:v>
                </c:pt>
                <c:pt idx="67">
                  <c:v>2.1910371780395508</c:v>
                </c:pt>
                <c:pt idx="68">
                  <c:v>2.206824779510498</c:v>
                </c:pt>
                <c:pt idx="69">
                  <c:v>2.1771132946014404</c:v>
                </c:pt>
                <c:pt idx="70">
                  <c:v>2.180626392364502</c:v>
                </c:pt>
                <c:pt idx="71">
                  <c:v>2.1893377304077148</c:v>
                </c:pt>
                <c:pt idx="72">
                  <c:v>2.20389723777771</c:v>
                </c:pt>
                <c:pt idx="73">
                  <c:v>2.2222340106964111</c:v>
                </c:pt>
                <c:pt idx="74">
                  <c:v>2.2011482715606689</c:v>
                </c:pt>
                <c:pt idx="75">
                  <c:v>2.2021336555480957</c:v>
                </c:pt>
                <c:pt idx="76">
                  <c:v>2.2355868816375732</c:v>
                </c:pt>
                <c:pt idx="77">
                  <c:v>2.2578651905059814</c:v>
                </c:pt>
                <c:pt idx="78">
                  <c:v>2.3100552558898926</c:v>
                </c:pt>
                <c:pt idx="79">
                  <c:v>2.2655842304229736</c:v>
                </c:pt>
                <c:pt idx="80">
                  <c:v>2.2620210647583008</c:v>
                </c:pt>
                <c:pt idx="81">
                  <c:v>2.2661910057067871</c:v>
                </c:pt>
                <c:pt idx="82">
                  <c:v>2.2097952365875244</c:v>
                </c:pt>
                <c:pt idx="83">
                  <c:v>2.1940863132476807</c:v>
                </c:pt>
                <c:pt idx="84">
                  <c:v>2.2108664512634277</c:v>
                </c:pt>
                <c:pt idx="85">
                  <c:v>2.2513031959533691</c:v>
                </c:pt>
                <c:pt idx="86">
                  <c:v>2.2547590732574463</c:v>
                </c:pt>
                <c:pt idx="87">
                  <c:v>2.1504504680633545</c:v>
                </c:pt>
                <c:pt idx="88">
                  <c:v>2.1827328205108643</c:v>
                </c:pt>
                <c:pt idx="89">
                  <c:v>2.3398811817169189</c:v>
                </c:pt>
                <c:pt idx="90">
                  <c:v>2.3037929534912109</c:v>
                </c:pt>
                <c:pt idx="91">
                  <c:v>2.2594218254089355</c:v>
                </c:pt>
                <c:pt idx="92">
                  <c:v>2.2895619869232178</c:v>
                </c:pt>
                <c:pt idx="93">
                  <c:v>2.1878952980041504</c:v>
                </c:pt>
                <c:pt idx="94">
                  <c:v>2.1824615001678467</c:v>
                </c:pt>
                <c:pt idx="95">
                  <c:v>2.1912658214569092</c:v>
                </c:pt>
                <c:pt idx="96">
                  <c:v>2.2054538726806641</c:v>
                </c:pt>
                <c:pt idx="97">
                  <c:v>2.3350827693939209</c:v>
                </c:pt>
                <c:pt idx="98">
                  <c:v>2.3222441673278809</c:v>
                </c:pt>
                <c:pt idx="99">
                  <c:v>2.2644417285919189</c:v>
                </c:pt>
                <c:pt idx="100">
                  <c:v>2.2849349975585938</c:v>
                </c:pt>
                <c:pt idx="101">
                  <c:v>2.2230765819549561</c:v>
                </c:pt>
                <c:pt idx="102">
                  <c:v>2.1741142272949219</c:v>
                </c:pt>
                <c:pt idx="103">
                  <c:v>2.2670907974243164</c:v>
                </c:pt>
                <c:pt idx="104">
                  <c:v>2.2693543434143066</c:v>
                </c:pt>
                <c:pt idx="105">
                  <c:v>2.2450051307678223</c:v>
                </c:pt>
                <c:pt idx="106">
                  <c:v>2.224083423614502</c:v>
                </c:pt>
                <c:pt idx="107">
                  <c:v>2.1830897331237793</c:v>
                </c:pt>
                <c:pt idx="108">
                  <c:v>2.1662168502807617</c:v>
                </c:pt>
                <c:pt idx="109">
                  <c:v>2.2049398422241211</c:v>
                </c:pt>
                <c:pt idx="110">
                  <c:v>2.231438159942627</c:v>
                </c:pt>
                <c:pt idx="111">
                  <c:v>2.207324743270874</c:v>
                </c:pt>
                <c:pt idx="112">
                  <c:v>2.2039258480072021</c:v>
                </c:pt>
                <c:pt idx="113">
                  <c:v>2.2307670116424561</c:v>
                </c:pt>
                <c:pt idx="114">
                  <c:v>2.2547948360443115</c:v>
                </c:pt>
                <c:pt idx="115">
                  <c:v>2.2345800399780273</c:v>
                </c:pt>
                <c:pt idx="116">
                  <c:v>2.2542092800140381</c:v>
                </c:pt>
                <c:pt idx="117">
                  <c:v>2.2475543022155762</c:v>
                </c:pt>
                <c:pt idx="118">
                  <c:v>2.1913371086120605</c:v>
                </c:pt>
                <c:pt idx="119">
                  <c:v>2.2393856048583984</c:v>
                </c:pt>
                <c:pt idx="120">
                  <c:v>2.2955100536346436</c:v>
                </c:pt>
                <c:pt idx="121">
                  <c:v>2.2995657920837402</c:v>
                </c:pt>
                <c:pt idx="122">
                  <c:v>2.3124186992645264</c:v>
                </c:pt>
                <c:pt idx="123">
                  <c:v>2.2309813499450684</c:v>
                </c:pt>
                <c:pt idx="124">
                  <c:v>2.1497793197631836</c:v>
                </c:pt>
                <c:pt idx="125">
                  <c:v>2.1936078071594238</c:v>
                </c:pt>
                <c:pt idx="126">
                  <c:v>2.1723861694335938</c:v>
                </c:pt>
                <c:pt idx="127">
                  <c:v>2.1913585662841797</c:v>
                </c:pt>
                <c:pt idx="128">
                  <c:v>2.2088742256164551</c:v>
                </c:pt>
                <c:pt idx="129">
                  <c:v>2.1892306804656982</c:v>
                </c:pt>
                <c:pt idx="130">
                  <c:v>2.3223512172698975</c:v>
                </c:pt>
                <c:pt idx="131">
                  <c:v>2.3997116088867188</c:v>
                </c:pt>
                <c:pt idx="132">
                  <c:v>2.3779473304748535</c:v>
                </c:pt>
                <c:pt idx="133">
                  <c:v>2.2894976139068604</c:v>
                </c:pt>
                <c:pt idx="134">
                  <c:v>2.1916084289550781</c:v>
                </c:pt>
                <c:pt idx="135">
                  <c:v>2.1956570148468018</c:v>
                </c:pt>
                <c:pt idx="136">
                  <c:v>2.8035216331481934</c:v>
                </c:pt>
                <c:pt idx="137">
                  <c:v>3.1736929416656494</c:v>
                </c:pt>
                <c:pt idx="138">
                  <c:v>2.6578910350799561</c:v>
                </c:pt>
                <c:pt idx="139">
                  <c:v>2.33510422706604</c:v>
                </c:pt>
                <c:pt idx="140">
                  <c:v>2.3278851509094238</c:v>
                </c:pt>
                <c:pt idx="141">
                  <c:v>2.2028548717498779</c:v>
                </c:pt>
                <c:pt idx="142">
                  <c:v>2.2369649410247803</c:v>
                </c:pt>
                <c:pt idx="143">
                  <c:v>2.350656270980835</c:v>
                </c:pt>
                <c:pt idx="144">
                  <c:v>2.2973666191101074</c:v>
                </c:pt>
                <c:pt idx="145">
                  <c:v>2.204754114151001</c:v>
                </c:pt>
                <c:pt idx="146">
                  <c:v>2.416705846786499</c:v>
                </c:pt>
                <c:pt idx="147">
                  <c:v>2.530454158782959</c:v>
                </c:pt>
                <c:pt idx="148">
                  <c:v>2.3222441673278809</c:v>
                </c:pt>
                <c:pt idx="149">
                  <c:v>2.1998486518859863</c:v>
                </c:pt>
                <c:pt idx="150">
                  <c:v>2.2554018497467041</c:v>
                </c:pt>
                <c:pt idx="151">
                  <c:v>2.2727961540222168</c:v>
                </c:pt>
                <c:pt idx="152">
                  <c:v>2.3459935188293457</c:v>
                </c:pt>
                <c:pt idx="153">
                  <c:v>2.2913970947265625</c:v>
                </c:pt>
                <c:pt idx="154">
                  <c:v>2.2246904373168945</c:v>
                </c:pt>
                <c:pt idx="155">
                  <c:v>2.2739100456237793</c:v>
                </c:pt>
                <c:pt idx="156">
                  <c:v>2.3370535373687744</c:v>
                </c:pt>
                <c:pt idx="157">
                  <c:v>2.2381002902984619</c:v>
                </c:pt>
                <c:pt idx="158">
                  <c:v>2.2657127380371094</c:v>
                </c:pt>
                <c:pt idx="159">
                  <c:v>2.3582179546356201</c:v>
                </c:pt>
                <c:pt idx="160">
                  <c:v>2.2268397808074951</c:v>
                </c:pt>
                <c:pt idx="161">
                  <c:v>2.1281149387359619</c:v>
                </c:pt>
                <c:pt idx="162">
                  <c:v>2.1579980850219727</c:v>
                </c:pt>
                <c:pt idx="163">
                  <c:v>2.171900749206543</c:v>
                </c:pt>
                <c:pt idx="164">
                  <c:v>2.241199254989624</c:v>
                </c:pt>
                <c:pt idx="165">
                  <c:v>2.2309670448303223</c:v>
                </c:pt>
                <c:pt idx="166">
                  <c:v>2.192772388458252</c:v>
                </c:pt>
                <c:pt idx="167">
                  <c:v>2.250953197479248</c:v>
                </c:pt>
                <c:pt idx="168">
                  <c:v>2.3007583618164063</c:v>
                </c:pt>
                <c:pt idx="169">
                  <c:v>2.2102808952331543</c:v>
                </c:pt>
                <c:pt idx="170">
                  <c:v>2.150521993637085</c:v>
                </c:pt>
                <c:pt idx="171">
                  <c:v>2.2203562259674072</c:v>
                </c:pt>
                <c:pt idx="172">
                  <c:v>2.1430172920227051</c:v>
                </c:pt>
                <c:pt idx="173">
                  <c:v>2.1102495193481445</c:v>
                </c:pt>
                <c:pt idx="174">
                  <c:v>2.0856504440307617</c:v>
                </c:pt>
                <c:pt idx="175">
                  <c:v>2.1511003971099854</c:v>
                </c:pt>
                <c:pt idx="176">
                  <c:v>2.2097525596618652</c:v>
                </c:pt>
                <c:pt idx="177">
                  <c:v>2.2515029907226563</c:v>
                </c:pt>
                <c:pt idx="178">
                  <c:v>2.282921314239502</c:v>
                </c:pt>
                <c:pt idx="179">
                  <c:v>2.3050496578216553</c:v>
                </c:pt>
                <c:pt idx="180">
                  <c:v>2.25504469871521</c:v>
                </c:pt>
                <c:pt idx="181">
                  <c:v>2.1641745567321777</c:v>
                </c:pt>
                <c:pt idx="182">
                  <c:v>2.1341273784637451</c:v>
                </c:pt>
                <c:pt idx="183">
                  <c:v>2.2386429309844971</c:v>
                </c:pt>
                <c:pt idx="184">
                  <c:v>2.2688829898834229</c:v>
                </c:pt>
                <c:pt idx="185">
                  <c:v>2.2250475883483887</c:v>
                </c:pt>
                <c:pt idx="186">
                  <c:v>2.2343158721923828</c:v>
                </c:pt>
                <c:pt idx="187">
                  <c:v>2.173964262008667</c:v>
                </c:pt>
                <c:pt idx="188">
                  <c:v>2.2819931507110596</c:v>
                </c:pt>
                <c:pt idx="189">
                  <c:v>2.2580080032348633</c:v>
                </c:pt>
                <c:pt idx="190">
                  <c:v>2.2984447479248047</c:v>
                </c:pt>
                <c:pt idx="191">
                  <c:v>2.3522484302520752</c:v>
                </c:pt>
                <c:pt idx="192">
                  <c:v>2.2334375381469727</c:v>
                </c:pt>
                <c:pt idx="193">
                  <c:v>2.3298416137695313</c:v>
                </c:pt>
                <c:pt idx="194">
                  <c:v>2.2869272232055664</c:v>
                </c:pt>
                <c:pt idx="195">
                  <c:v>2.2378146648406982</c:v>
                </c:pt>
                <c:pt idx="196">
                  <c:v>2.2042257785797119</c:v>
                </c:pt>
                <c:pt idx="197">
                  <c:v>2.2156720161437988</c:v>
                </c:pt>
                <c:pt idx="198">
                  <c:v>2.2449266910552979</c:v>
                </c:pt>
                <c:pt idx="199">
                  <c:v>2.2892191410064697</c:v>
                </c:pt>
                <c:pt idx="200">
                  <c:v>2.2700111865997314</c:v>
                </c:pt>
                <c:pt idx="201">
                  <c:v>2.2539737224578857</c:v>
                </c:pt>
                <c:pt idx="202">
                  <c:v>2.3739914894104004</c:v>
                </c:pt>
                <c:pt idx="203">
                  <c:v>2.2036330699920654</c:v>
                </c:pt>
                <c:pt idx="204">
                  <c:v>2.2270040512084961</c:v>
                </c:pt>
                <c:pt idx="205">
                  <c:v>2.2209060192108154</c:v>
                </c:pt>
                <c:pt idx="206">
                  <c:v>2.2619566917419434</c:v>
                </c:pt>
                <c:pt idx="207">
                  <c:v>2.1985061168670654</c:v>
                </c:pt>
                <c:pt idx="208">
                  <c:v>2.2460262775421143</c:v>
                </c:pt>
                <c:pt idx="209">
                  <c:v>2.2423989772796631</c:v>
                </c:pt>
                <c:pt idx="210">
                  <c:v>2.2500250339508057</c:v>
                </c:pt>
                <c:pt idx="211">
                  <c:v>2.2874841690063477</c:v>
                </c:pt>
                <c:pt idx="212">
                  <c:v>2.1487226486206055</c:v>
                </c:pt>
                <c:pt idx="213">
                  <c:v>2.1599974632263184</c:v>
                </c:pt>
                <c:pt idx="214">
                  <c:v>2.1085715293884277</c:v>
                </c:pt>
                <c:pt idx="215">
                  <c:v>2.1931149959564209</c:v>
                </c:pt>
                <c:pt idx="216">
                  <c:v>2.2524027824401855</c:v>
                </c:pt>
                <c:pt idx="217">
                  <c:v>2.2610499858856201</c:v>
                </c:pt>
                <c:pt idx="218">
                  <c:v>2.2191565036773682</c:v>
                </c:pt>
                <c:pt idx="219">
                  <c:v>2</c:v>
                </c:pt>
                <c:pt idx="220">
                  <c:v>2.1143910884857178</c:v>
                </c:pt>
                <c:pt idx="221">
                  <c:v>2.2350156307220459</c:v>
                </c:pt>
                <c:pt idx="222">
                  <c:v>2.4158346652984619</c:v>
                </c:pt>
                <c:pt idx="223">
                  <c:v>2.5436356067657471</c:v>
                </c:pt>
                <c:pt idx="224">
                  <c:v>2.225961446762085</c:v>
                </c:pt>
                <c:pt idx="225">
                  <c:v>2.2763876914978027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55B-4A1A-87F7-276FE06EA34B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  <c:pt idx="0">
                  <c:v>95.866325378417969</c:v>
                </c:pt>
                <c:pt idx="1">
                  <c:v>99.132133483886719</c:v>
                </c:pt>
                <c:pt idx="2">
                  <c:v>100.00000762939453</c:v>
                </c:pt>
                <c:pt idx="3">
                  <c:v>98.055183410644531</c:v>
                </c:pt>
                <c:pt idx="4">
                  <c:v>93.092987060546875</c:v>
                </c:pt>
                <c:pt idx="5">
                  <c:v>85.313209533691406</c:v>
                </c:pt>
                <c:pt idx="6">
                  <c:v>74.5294189453125</c:v>
                </c:pt>
                <c:pt idx="7">
                  <c:v>62.625720977783203</c:v>
                </c:pt>
                <c:pt idx="8">
                  <c:v>51.186054229736328</c:v>
                </c:pt>
                <c:pt idx="9">
                  <c:v>40.592601776123047</c:v>
                </c:pt>
                <c:pt idx="10">
                  <c:v>31.82459831237793</c:v>
                </c:pt>
                <c:pt idx="11">
                  <c:v>24.725149154663086</c:v>
                </c:pt>
                <c:pt idx="12">
                  <c:v>19.175134658813477</c:v>
                </c:pt>
                <c:pt idx="13">
                  <c:v>14.752979278564453</c:v>
                </c:pt>
                <c:pt idx="14">
                  <c:v>11.483641624450684</c:v>
                </c:pt>
                <c:pt idx="15">
                  <c:v>9.2439785003662109</c:v>
                </c:pt>
                <c:pt idx="16">
                  <c:v>7.7834906578063965</c:v>
                </c:pt>
                <c:pt idx="17">
                  <c:v>6.7511115074157715</c:v>
                </c:pt>
                <c:pt idx="18">
                  <c:v>6.0824189186096191</c:v>
                </c:pt>
                <c:pt idx="19">
                  <c:v>5.5384478569030762</c:v>
                </c:pt>
                <c:pt idx="20">
                  <c:v>5.0865793228149414</c:v>
                </c:pt>
                <c:pt idx="21">
                  <c:v>4.6902246475219727</c:v>
                </c:pt>
                <c:pt idx="22">
                  <c:v>4.3704075813293457</c:v>
                </c:pt>
                <c:pt idx="23">
                  <c:v>4.0997390747070313</c:v>
                </c:pt>
                <c:pt idx="24">
                  <c:v>3.7806966304779053</c:v>
                </c:pt>
                <c:pt idx="25">
                  <c:v>3.5494935512542725</c:v>
                </c:pt>
                <c:pt idx="26">
                  <c:v>3.3942859172821045</c:v>
                </c:pt>
                <c:pt idx="27">
                  <c:v>3.2362828254699707</c:v>
                </c:pt>
                <c:pt idx="28">
                  <c:v>3.139484167098999</c:v>
                </c:pt>
                <c:pt idx="29">
                  <c:v>3.1323752403259277</c:v>
                </c:pt>
                <c:pt idx="30">
                  <c:v>3.1180570125579834</c:v>
                </c:pt>
                <c:pt idx="31">
                  <c:v>3.0823218822479248</c:v>
                </c:pt>
                <c:pt idx="32">
                  <c:v>3.0778374671936035</c:v>
                </c:pt>
                <c:pt idx="33">
                  <c:v>3.0760073661804199</c:v>
                </c:pt>
                <c:pt idx="34">
                  <c:v>3.1035377979278564</c:v>
                </c:pt>
                <c:pt idx="35">
                  <c:v>3.1343863010406494</c:v>
                </c:pt>
                <c:pt idx="36">
                  <c:v>3.1963949203491211</c:v>
                </c:pt>
                <c:pt idx="37">
                  <c:v>3.2578306198120117</c:v>
                </c:pt>
                <c:pt idx="38">
                  <c:v>3.2763113975524902</c:v>
                </c:pt>
                <c:pt idx="39">
                  <c:v>3.3617985248565674</c:v>
                </c:pt>
                <c:pt idx="40">
                  <c:v>3.5630176067352295</c:v>
                </c:pt>
                <c:pt idx="41">
                  <c:v>3.7603151798248291</c:v>
                </c:pt>
                <c:pt idx="42">
                  <c:v>3.8466064929962158</c:v>
                </c:pt>
                <c:pt idx="43">
                  <c:v>3.9833333492279053</c:v>
                </c:pt>
                <c:pt idx="44">
                  <c:v>4.1473894119262695</c:v>
                </c:pt>
                <c:pt idx="45">
                  <c:v>4.2664194107055664</c:v>
                </c:pt>
                <c:pt idx="46">
                  <c:v>4.4358248710632324</c:v>
                </c:pt>
                <c:pt idx="47">
                  <c:v>4.5691533088684082</c:v>
                </c:pt>
                <c:pt idx="48">
                  <c:v>4.6539664268493652</c:v>
                </c:pt>
                <c:pt idx="49">
                  <c:v>4.7071471214294434</c:v>
                </c:pt>
                <c:pt idx="50">
                  <c:v>4.7375330924987793</c:v>
                </c:pt>
                <c:pt idx="51">
                  <c:v>4.7476382255554199</c:v>
                </c:pt>
                <c:pt idx="52">
                  <c:v>4.7550387382507324</c:v>
                </c:pt>
                <c:pt idx="53">
                  <c:v>4.7729763984680176</c:v>
                </c:pt>
                <c:pt idx="54">
                  <c:v>4.7616448402404785</c:v>
                </c:pt>
                <c:pt idx="55">
                  <c:v>4.8535366058349609</c:v>
                </c:pt>
                <c:pt idx="56">
                  <c:v>4.8752050399780273</c:v>
                </c:pt>
                <c:pt idx="57">
                  <c:v>4.8386149406433105</c:v>
                </c:pt>
                <c:pt idx="58">
                  <c:v>4.749025821685791</c:v>
                </c:pt>
                <c:pt idx="59">
                  <c:v>4.5914850234985352</c:v>
                </c:pt>
                <c:pt idx="60">
                  <c:v>4.5352582931518555</c:v>
                </c:pt>
                <c:pt idx="61">
                  <c:v>4.4232463836669922</c:v>
                </c:pt>
                <c:pt idx="62">
                  <c:v>4.3426156044006348</c:v>
                </c:pt>
                <c:pt idx="63">
                  <c:v>4.3868975639343262</c:v>
                </c:pt>
                <c:pt idx="64">
                  <c:v>4.3821821212768555</c:v>
                </c:pt>
                <c:pt idx="65">
                  <c:v>4.4492783546447754</c:v>
                </c:pt>
                <c:pt idx="66">
                  <c:v>4.4141664505004883</c:v>
                </c:pt>
                <c:pt idx="67">
                  <c:v>4.3434100151062012</c:v>
                </c:pt>
                <c:pt idx="68">
                  <c:v>4.3360099792480469</c:v>
                </c:pt>
                <c:pt idx="69">
                  <c:v>4.2619953155517578</c:v>
                </c:pt>
                <c:pt idx="70">
                  <c:v>4.0888900756835938</c:v>
                </c:pt>
                <c:pt idx="71">
                  <c:v>3.8854587078094482</c:v>
                </c:pt>
                <c:pt idx="72">
                  <c:v>3.7637741565704346</c:v>
                </c:pt>
                <c:pt idx="73">
                  <c:v>3.7249519824981689</c:v>
                </c:pt>
                <c:pt idx="74">
                  <c:v>3.6197273731231689</c:v>
                </c:pt>
                <c:pt idx="75">
                  <c:v>3.4720706939697266</c:v>
                </c:pt>
                <c:pt idx="76">
                  <c:v>3.3888261318206787</c:v>
                </c:pt>
                <c:pt idx="77">
                  <c:v>3.2465791702270508</c:v>
                </c:pt>
                <c:pt idx="78">
                  <c:v>3.0387639999389648</c:v>
                </c:pt>
                <c:pt idx="79">
                  <c:v>2.8292293548583984</c:v>
                </c:pt>
                <c:pt idx="80">
                  <c:v>2.6478989124298096</c:v>
                </c:pt>
                <c:pt idx="81">
                  <c:v>2.5547802448272705</c:v>
                </c:pt>
                <c:pt idx="82">
                  <c:v>2.4810476303100586</c:v>
                </c:pt>
                <c:pt idx="83">
                  <c:v>2.3775825500488281</c:v>
                </c:pt>
                <c:pt idx="84">
                  <c:v>2.2661337852478027</c:v>
                </c:pt>
                <c:pt idx="85">
                  <c:v>2.3040709495544434</c:v>
                </c:pt>
                <c:pt idx="86">
                  <c:v>2.284745454788208</c:v>
                </c:pt>
                <c:pt idx="87">
                  <c:v>2.1839146614074707</c:v>
                </c:pt>
                <c:pt idx="88">
                  <c:v>2.0965373516082764</c:v>
                </c:pt>
                <c:pt idx="89">
                  <c:v>2.0117542743682861</c:v>
                </c:pt>
                <c:pt idx="90">
                  <c:v>2.0498523712158203</c:v>
                </c:pt>
                <c:pt idx="91">
                  <c:v>2.2401719093322754</c:v>
                </c:pt>
                <c:pt idx="92">
                  <c:v>2.3590109348297119</c:v>
                </c:pt>
                <c:pt idx="93">
                  <c:v>2.2683558464050293</c:v>
                </c:pt>
                <c:pt idx="94">
                  <c:v>2.2768824100494385</c:v>
                </c:pt>
                <c:pt idx="95">
                  <c:v>2.2817893028259277</c:v>
                </c:pt>
                <c:pt idx="96">
                  <c:v>2.1559720039367676</c:v>
                </c:pt>
                <c:pt idx="97">
                  <c:v>2.1400349140167236</c:v>
                </c:pt>
                <c:pt idx="98">
                  <c:v>2.2888679504394531</c:v>
                </c:pt>
                <c:pt idx="99">
                  <c:v>2.4033129215240479</c:v>
                </c:pt>
                <c:pt idx="100">
                  <c:v>2.5154654979705811</c:v>
                </c:pt>
                <c:pt idx="101">
                  <c:v>2.503108024597168</c:v>
                </c:pt>
                <c:pt idx="102">
                  <c:v>2.5315835475921631</c:v>
                </c:pt>
                <c:pt idx="103">
                  <c:v>2.6325953006744385</c:v>
                </c:pt>
                <c:pt idx="104">
                  <c:v>2.5834569931030273</c:v>
                </c:pt>
                <c:pt idx="105">
                  <c:v>2.5377171039581299</c:v>
                </c:pt>
                <c:pt idx="106">
                  <c:v>2.637974739074707</c:v>
                </c:pt>
                <c:pt idx="107">
                  <c:v>2.6627802848815918</c:v>
                </c:pt>
                <c:pt idx="108">
                  <c:v>2.5265562534332275</c:v>
                </c:pt>
                <c:pt idx="109">
                  <c:v>2.5507683753967285</c:v>
                </c:pt>
                <c:pt idx="110">
                  <c:v>2.6622674465179443</c:v>
                </c:pt>
                <c:pt idx="111">
                  <c:v>2.6684010028839111</c:v>
                </c:pt>
                <c:pt idx="112">
                  <c:v>2.6497390270233154</c:v>
                </c:pt>
                <c:pt idx="113">
                  <c:v>2.7192184925079346</c:v>
                </c:pt>
                <c:pt idx="114">
                  <c:v>2.7312843799591064</c:v>
                </c:pt>
                <c:pt idx="115">
                  <c:v>2.6588187217712402</c:v>
                </c:pt>
                <c:pt idx="116">
                  <c:v>2.6522326469421387</c:v>
                </c:pt>
                <c:pt idx="117">
                  <c:v>2.6766560077667236</c:v>
                </c:pt>
                <c:pt idx="118">
                  <c:v>2.6966552734375</c:v>
                </c:pt>
                <c:pt idx="119">
                  <c:v>2.6679685115814209</c:v>
                </c:pt>
                <c:pt idx="120">
                  <c:v>2.7141509056091309</c:v>
                </c:pt>
                <c:pt idx="121">
                  <c:v>2.6619758605957031</c:v>
                </c:pt>
                <c:pt idx="122">
                  <c:v>2.6181564331054688</c:v>
                </c:pt>
                <c:pt idx="123">
                  <c:v>2.7447781562805176</c:v>
                </c:pt>
                <c:pt idx="124">
                  <c:v>2.7657325267791748</c:v>
                </c:pt>
                <c:pt idx="125">
                  <c:v>2.696122407913208</c:v>
                </c:pt>
                <c:pt idx="126">
                  <c:v>2.662539005279541</c:v>
                </c:pt>
                <c:pt idx="127">
                  <c:v>2.700808048248291</c:v>
                </c:pt>
                <c:pt idx="128">
                  <c:v>2.7599208354949951</c:v>
                </c:pt>
                <c:pt idx="129">
                  <c:v>2.7391977310180664</c:v>
                </c:pt>
                <c:pt idx="130">
                  <c:v>2.6744942665100098</c:v>
                </c:pt>
                <c:pt idx="131">
                  <c:v>2.6830711364746094</c:v>
                </c:pt>
                <c:pt idx="132">
                  <c:v>2.7192084789276123</c:v>
                </c:pt>
                <c:pt idx="133">
                  <c:v>2.7085201740264893</c:v>
                </c:pt>
                <c:pt idx="134">
                  <c:v>2.7503585815429688</c:v>
                </c:pt>
                <c:pt idx="135">
                  <c:v>2.7254123687744141</c:v>
                </c:pt>
                <c:pt idx="136">
                  <c:v>2.1972372531890869</c:v>
                </c:pt>
                <c:pt idx="137">
                  <c:v>2</c:v>
                </c:pt>
                <c:pt idx="138">
                  <c:v>2.5199098587036133</c:v>
                </c:pt>
                <c:pt idx="139">
                  <c:v>2.8778347969055176</c:v>
                </c:pt>
                <c:pt idx="140">
                  <c:v>2.8789610862731934</c:v>
                </c:pt>
                <c:pt idx="141">
                  <c:v>2.7815892696380615</c:v>
                </c:pt>
                <c:pt idx="142">
                  <c:v>2.7183537483215332</c:v>
                </c:pt>
                <c:pt idx="143">
                  <c:v>2.7360706329345703</c:v>
                </c:pt>
                <c:pt idx="144">
                  <c:v>2.7396903038024902</c:v>
                </c:pt>
                <c:pt idx="145">
                  <c:v>2.7834291458129883</c:v>
                </c:pt>
                <c:pt idx="146">
                  <c:v>2.7592170238494873</c:v>
                </c:pt>
                <c:pt idx="147">
                  <c:v>2.7625551223754883</c:v>
                </c:pt>
                <c:pt idx="148">
                  <c:v>2.7458539009094238</c:v>
                </c:pt>
                <c:pt idx="149">
                  <c:v>2.731978178024292</c:v>
                </c:pt>
                <c:pt idx="150">
                  <c:v>2.7365331649780273</c:v>
                </c:pt>
                <c:pt idx="151">
                  <c:v>2.7497251033782959</c:v>
                </c:pt>
                <c:pt idx="152">
                  <c:v>2.8475797176361084</c:v>
                </c:pt>
                <c:pt idx="153">
                  <c:v>2.8097329139709473</c:v>
                </c:pt>
                <c:pt idx="154">
                  <c:v>2.785691499710083</c:v>
                </c:pt>
                <c:pt idx="155">
                  <c:v>2.6822867393493652</c:v>
                </c:pt>
                <c:pt idx="156">
                  <c:v>2.6586778163909912</c:v>
                </c:pt>
                <c:pt idx="157">
                  <c:v>2.7457132339477539</c:v>
                </c:pt>
                <c:pt idx="158">
                  <c:v>2.7258446216583252</c:v>
                </c:pt>
                <c:pt idx="159">
                  <c:v>2.7174789905548096</c:v>
                </c:pt>
                <c:pt idx="160">
                  <c:v>2.76875901222229</c:v>
                </c:pt>
                <c:pt idx="161">
                  <c:v>2.7737765312194824</c:v>
                </c:pt>
                <c:pt idx="162">
                  <c:v>2.6374115943908691</c:v>
                </c:pt>
                <c:pt idx="163">
                  <c:v>2.6690244674682617</c:v>
                </c:pt>
                <c:pt idx="164">
                  <c:v>2.8086671829223633</c:v>
                </c:pt>
                <c:pt idx="165">
                  <c:v>2.9143745899200439</c:v>
                </c:pt>
                <c:pt idx="166">
                  <c:v>3.0305290222167969</c:v>
                </c:pt>
                <c:pt idx="167">
                  <c:v>2.841355562210083</c:v>
                </c:pt>
                <c:pt idx="168">
                  <c:v>2.6156125068664551</c:v>
                </c:pt>
                <c:pt idx="169">
                  <c:v>2.7072329521179199</c:v>
                </c:pt>
                <c:pt idx="170">
                  <c:v>2.6915674209594727</c:v>
                </c:pt>
                <c:pt idx="171">
                  <c:v>2.6274974346160889</c:v>
                </c:pt>
                <c:pt idx="172">
                  <c:v>2.7189269065856934</c:v>
                </c:pt>
                <c:pt idx="173">
                  <c:v>2.7906687259674072</c:v>
                </c:pt>
                <c:pt idx="174">
                  <c:v>2.6550278663635254</c:v>
                </c:pt>
                <c:pt idx="175">
                  <c:v>2.6207003593444824</c:v>
                </c:pt>
                <c:pt idx="176">
                  <c:v>2.7267396450042725</c:v>
                </c:pt>
                <c:pt idx="177">
                  <c:v>2.6242599487304688</c:v>
                </c:pt>
                <c:pt idx="178">
                  <c:v>2.6636247634887695</c:v>
                </c:pt>
                <c:pt idx="179">
                  <c:v>2.7740278244018555</c:v>
                </c:pt>
                <c:pt idx="180">
                  <c:v>2.7575178146362305</c:v>
                </c:pt>
                <c:pt idx="181">
                  <c:v>2.8218088150024414</c:v>
                </c:pt>
                <c:pt idx="182">
                  <c:v>2.699068546295166</c:v>
                </c:pt>
                <c:pt idx="183">
                  <c:v>2.584261417388916</c:v>
                </c:pt>
                <c:pt idx="184">
                  <c:v>2.7051718235015869</c:v>
                </c:pt>
                <c:pt idx="185">
                  <c:v>2.5647447109222412</c:v>
                </c:pt>
                <c:pt idx="186">
                  <c:v>2.5360782146453857</c:v>
                </c:pt>
                <c:pt idx="187">
                  <c:v>2.6441786289215088</c:v>
                </c:pt>
                <c:pt idx="188">
                  <c:v>2.8303353786468506</c:v>
                </c:pt>
                <c:pt idx="189">
                  <c:v>2.819204568862915</c:v>
                </c:pt>
                <c:pt idx="190">
                  <c:v>2.7130346298217773</c:v>
                </c:pt>
                <c:pt idx="191">
                  <c:v>2.6692757606506348</c:v>
                </c:pt>
                <c:pt idx="192">
                  <c:v>2.7031407356262207</c:v>
                </c:pt>
                <c:pt idx="193">
                  <c:v>2.6404080390930176</c:v>
                </c:pt>
                <c:pt idx="194">
                  <c:v>2.719017505645752</c:v>
                </c:pt>
                <c:pt idx="195">
                  <c:v>2.7010090351104736</c:v>
                </c:pt>
                <c:pt idx="196">
                  <c:v>2.6298201084136963</c:v>
                </c:pt>
                <c:pt idx="197">
                  <c:v>2.6427910327911377</c:v>
                </c:pt>
                <c:pt idx="198">
                  <c:v>2.6194837093353271</c:v>
                </c:pt>
                <c:pt idx="199">
                  <c:v>2.7085702419281006</c:v>
                </c:pt>
                <c:pt idx="200">
                  <c:v>2.7487196922302246</c:v>
                </c:pt>
                <c:pt idx="201">
                  <c:v>2.7783615589141846</c:v>
                </c:pt>
                <c:pt idx="202">
                  <c:v>2.7202341556549072</c:v>
                </c:pt>
                <c:pt idx="203">
                  <c:v>2.7574172019958496</c:v>
                </c:pt>
                <c:pt idx="204">
                  <c:v>2.7120695114135742</c:v>
                </c:pt>
                <c:pt idx="205">
                  <c:v>2.6717391014099121</c:v>
                </c:pt>
                <c:pt idx="206">
                  <c:v>2.673297643661499</c:v>
                </c:pt>
                <c:pt idx="207">
                  <c:v>2.6495680809020996</c:v>
                </c:pt>
                <c:pt idx="208">
                  <c:v>2.5647850036621094</c:v>
                </c:pt>
                <c:pt idx="209">
                  <c:v>2.4656937122344971</c:v>
                </c:pt>
                <c:pt idx="210">
                  <c:v>2.5716021060943604</c:v>
                </c:pt>
                <c:pt idx="211">
                  <c:v>2.6389601230621338</c:v>
                </c:pt>
                <c:pt idx="212">
                  <c:v>2.5972423553466797</c:v>
                </c:pt>
                <c:pt idx="213">
                  <c:v>2.509995698928833</c:v>
                </c:pt>
                <c:pt idx="214">
                  <c:v>2.6521420478820801</c:v>
                </c:pt>
                <c:pt idx="215">
                  <c:v>2.6904010772705078</c:v>
                </c:pt>
                <c:pt idx="216">
                  <c:v>2.6555910110473633</c:v>
                </c:pt>
                <c:pt idx="217">
                  <c:v>2.6911652088165283</c:v>
                </c:pt>
                <c:pt idx="218">
                  <c:v>2.6985757350921631</c:v>
                </c:pt>
                <c:pt idx="219">
                  <c:v>2.9264001846313477</c:v>
                </c:pt>
                <c:pt idx="220">
                  <c:v>3.0545198917388916</c:v>
                </c:pt>
                <c:pt idx="221">
                  <c:v>3.0865952968597412</c:v>
                </c:pt>
                <c:pt idx="222">
                  <c:v>2.9030425548553467</c:v>
                </c:pt>
                <c:pt idx="223">
                  <c:v>2.5612757205963135</c:v>
                </c:pt>
                <c:pt idx="224">
                  <c:v>2.8968889713287354</c:v>
                </c:pt>
                <c:pt idx="225">
                  <c:v>2.8637480735778809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9.4809459159952425</c:v>
                </c:pt>
                <c:pt idx="1">
                  <c:v>9.5594917241526112</c:v>
                </c:pt>
                <c:pt idx="2">
                  <c:v>9.8111854740491466</c:v>
                </c:pt>
                <c:pt idx="3">
                  <c:v>9.6944516486660994</c:v>
                </c:pt>
                <c:pt idx="4">
                  <c:v>9.4084754742146863</c:v>
                </c:pt>
                <c:pt idx="5">
                  <c:v>9.0500288579827206</c:v>
                </c:pt>
                <c:pt idx="6">
                  <c:v>8.6594695909018888</c:v>
                </c:pt>
                <c:pt idx="7">
                  <c:v>8.2637028669266446</c:v>
                </c:pt>
                <c:pt idx="8">
                  <c:v>8.0371784920197609</c:v>
                </c:pt>
                <c:pt idx="9">
                  <c:v>7.9078599791418851</c:v>
                </c:pt>
                <c:pt idx="10">
                  <c:v>7.8653324145041941</c:v>
                </c:pt>
                <c:pt idx="11">
                  <c:v>8.1278750329307528</c:v>
                </c:pt>
                <c:pt idx="12">
                  <c:v>8.3839083302393007</c:v>
                </c:pt>
                <c:pt idx="13">
                  <c:v>8.3596068647320489</c:v>
                </c:pt>
                <c:pt idx="14">
                  <c:v>8.1812514660984679</c:v>
                </c:pt>
                <c:pt idx="15">
                  <c:v>7.7516362723095513</c:v>
                </c:pt>
                <c:pt idx="16">
                  <c:v>7.476942921129365</c:v>
                </c:pt>
                <c:pt idx="17">
                  <c:v>7.3819068328063624</c:v>
                </c:pt>
                <c:pt idx="18">
                  <c:v>7.3241908522266392</c:v>
                </c:pt>
                <c:pt idx="19">
                  <c:v>7.3116061647318125</c:v>
                </c:pt>
                <c:pt idx="20">
                  <c:v>7.2933800656013741</c:v>
                </c:pt>
                <c:pt idx="21">
                  <c:v>7.2499845914812804</c:v>
                </c:pt>
                <c:pt idx="22">
                  <c:v>7.1996458415019733</c:v>
                </c:pt>
                <c:pt idx="23">
                  <c:v>7.1436656798870537</c:v>
                </c:pt>
                <c:pt idx="24">
                  <c:v>7.1124209385205868</c:v>
                </c:pt>
                <c:pt idx="25">
                  <c:v>7.103307888955368</c:v>
                </c:pt>
                <c:pt idx="26">
                  <c:v>7.1028739342141671</c:v>
                </c:pt>
                <c:pt idx="27">
                  <c:v>7.1063455721437743</c:v>
                </c:pt>
                <c:pt idx="28">
                  <c:v>7.1102511648145823</c:v>
                </c:pt>
                <c:pt idx="29">
                  <c:v>7.1258735354978153</c:v>
                </c:pt>
                <c:pt idx="30">
                  <c:v>7.1237037617918118</c:v>
                </c:pt>
                <c:pt idx="31">
                  <c:v>7.0950627488725502</c:v>
                </c:pt>
                <c:pt idx="32">
                  <c:v>7.0612142790588779</c:v>
                </c:pt>
                <c:pt idx="33">
                  <c:v>7.0286676734688083</c:v>
                </c:pt>
                <c:pt idx="34">
                  <c:v>6.9865740635723181</c:v>
                </c:pt>
                <c:pt idx="35">
                  <c:v>6.9609707338414646</c:v>
                </c:pt>
                <c:pt idx="36">
                  <c:v>6.9592349148766601</c:v>
                </c:pt>
                <c:pt idx="37">
                  <c:v>6.9640084170298708</c:v>
                </c:pt>
                <c:pt idx="38">
                  <c:v>6.979196832971903</c:v>
                </c:pt>
                <c:pt idx="39">
                  <c:v>7.0121773933031726</c:v>
                </c:pt>
                <c:pt idx="40">
                  <c:v>7.0902892467193404</c:v>
                </c:pt>
                <c:pt idx="41">
                  <c:v>7.1861932445247447</c:v>
                </c:pt>
                <c:pt idx="42">
                  <c:v>7.2300226733860384</c:v>
                </c:pt>
                <c:pt idx="43">
                  <c:v>7.2868707444833598</c:v>
                </c:pt>
                <c:pt idx="44">
                  <c:v>7.8362574468437325</c:v>
                </c:pt>
                <c:pt idx="45">
                  <c:v>9.2461764010055418</c:v>
                </c:pt>
                <c:pt idx="46">
                  <c:v>10.309799471689011</c:v>
                </c:pt>
                <c:pt idx="47">
                  <c:v>10.616605473718066</c:v>
                </c:pt>
                <c:pt idx="48">
                  <c:v>10.384439687175568</c:v>
                </c:pt>
                <c:pt idx="49">
                  <c:v>9.3763628233658167</c:v>
                </c:pt>
                <c:pt idx="50">
                  <c:v>8.3027587936347267</c:v>
                </c:pt>
                <c:pt idx="51">
                  <c:v>7.8089182981480736</c:v>
                </c:pt>
                <c:pt idx="52">
                  <c:v>7.7399194942971263</c:v>
                </c:pt>
                <c:pt idx="53">
                  <c:v>7.8327858089141245</c:v>
                </c:pt>
                <c:pt idx="54">
                  <c:v>7.9417084489555574</c:v>
                </c:pt>
                <c:pt idx="55">
                  <c:v>8.0059337506532948</c:v>
                </c:pt>
                <c:pt idx="56">
                  <c:v>8.0141788907361118</c:v>
                </c:pt>
                <c:pt idx="57">
                  <c:v>8.0610460027858117</c:v>
                </c:pt>
                <c:pt idx="58">
                  <c:v>8.2437409488314017</c:v>
                </c:pt>
                <c:pt idx="59">
                  <c:v>8.6234513473822112</c:v>
                </c:pt>
                <c:pt idx="60">
                  <c:v>9.0009919722270162</c:v>
                </c:pt>
                <c:pt idx="61">
                  <c:v>9.2314219398047115</c:v>
                </c:pt>
                <c:pt idx="62">
                  <c:v>9.3290617565749177</c:v>
                </c:pt>
                <c:pt idx="63">
                  <c:v>9.4679272737592157</c:v>
                </c:pt>
                <c:pt idx="64">
                  <c:v>9.4653235453120068</c:v>
                </c:pt>
                <c:pt idx="65">
                  <c:v>9.3728911854362096</c:v>
                </c:pt>
                <c:pt idx="66">
                  <c:v>9.3611744074237873</c:v>
                </c:pt>
                <c:pt idx="67">
                  <c:v>9.1251030282104821</c:v>
                </c:pt>
                <c:pt idx="68">
                  <c:v>8.9680114118957466</c:v>
                </c:pt>
                <c:pt idx="69">
                  <c:v>9.0101050217922367</c:v>
                </c:pt>
                <c:pt idx="70">
                  <c:v>9.1359518967405045</c:v>
                </c:pt>
                <c:pt idx="71">
                  <c:v>9.3299296660573194</c:v>
                </c:pt>
                <c:pt idx="72">
                  <c:v>9.5451712176929782</c:v>
                </c:pt>
                <c:pt idx="73">
                  <c:v>9.809883609825544</c:v>
                </c:pt>
                <c:pt idx="74">
                  <c:v>10.027294935167207</c:v>
                </c:pt>
                <c:pt idx="75">
                  <c:v>10.24947976266208</c:v>
                </c:pt>
                <c:pt idx="76">
                  <c:v>10.786281777527627</c:v>
                </c:pt>
                <c:pt idx="77">
                  <c:v>11.286631594132295</c:v>
                </c:pt>
                <c:pt idx="78">
                  <c:v>11.614701378480195</c:v>
                </c:pt>
                <c:pt idx="79">
                  <c:v>11.682398318107539</c:v>
                </c:pt>
                <c:pt idx="80">
                  <c:v>11.546136529370449</c:v>
                </c:pt>
                <c:pt idx="81">
                  <c:v>11.470628404401488</c:v>
                </c:pt>
                <c:pt idx="82">
                  <c:v>11.569136130654099</c:v>
                </c:pt>
                <c:pt idx="83">
                  <c:v>11.792188867631372</c:v>
                </c:pt>
                <c:pt idx="84">
                  <c:v>11.655927078894283</c:v>
                </c:pt>
                <c:pt idx="85">
                  <c:v>11.477137725519501</c:v>
                </c:pt>
                <c:pt idx="86">
                  <c:v>11.815188468915025</c:v>
                </c:pt>
                <c:pt idx="87">
                  <c:v>12.574175311275441</c:v>
                </c:pt>
                <c:pt idx="88">
                  <c:v>12.325085289826111</c:v>
                </c:pt>
                <c:pt idx="89">
                  <c:v>12.035203522703894</c:v>
                </c:pt>
                <c:pt idx="90">
                  <c:v>12.285161453635626</c:v>
                </c:pt>
                <c:pt idx="91">
                  <c:v>14.937926786596886</c:v>
                </c:pt>
                <c:pt idx="92">
                  <c:v>19.660656235086563</c:v>
                </c:pt>
                <c:pt idx="93">
                  <c:v>17.633653638937041</c:v>
                </c:pt>
                <c:pt idx="94">
                  <c:v>14.126865375292356</c:v>
                </c:pt>
                <c:pt idx="95">
                  <c:v>12.619306604360339</c:v>
                </c:pt>
                <c:pt idx="96">
                  <c:v>12.140654524815719</c:v>
                </c:pt>
                <c:pt idx="97">
                  <c:v>12.181012315747404</c:v>
                </c:pt>
                <c:pt idx="98">
                  <c:v>12.179276496782601</c:v>
                </c:pt>
                <c:pt idx="99">
                  <c:v>12.519930968625326</c:v>
                </c:pt>
                <c:pt idx="100">
                  <c:v>14.117318370985936</c:v>
                </c:pt>
                <c:pt idx="101">
                  <c:v>14.267032756700255</c:v>
                </c:pt>
                <c:pt idx="102">
                  <c:v>13.255050300219697</c:v>
                </c:pt>
                <c:pt idx="103">
                  <c:v>13.792286269826443</c:v>
                </c:pt>
                <c:pt idx="104">
                  <c:v>16.147358650323866</c:v>
                </c:pt>
                <c:pt idx="105">
                  <c:v>16.788743757818839</c:v>
                </c:pt>
                <c:pt idx="106">
                  <c:v>14.858947023698319</c:v>
                </c:pt>
                <c:pt idx="107">
                  <c:v>14.376823306224091</c:v>
                </c:pt>
                <c:pt idx="108">
                  <c:v>13.241597703242469</c:v>
                </c:pt>
                <c:pt idx="109">
                  <c:v>13.293238317445379</c:v>
                </c:pt>
                <c:pt idx="110">
                  <c:v>13.869530213760207</c:v>
                </c:pt>
                <c:pt idx="111">
                  <c:v>16.648142421669739</c:v>
                </c:pt>
                <c:pt idx="112">
                  <c:v>17.180604889123273</c:v>
                </c:pt>
                <c:pt idx="113">
                  <c:v>15.326316279971717</c:v>
                </c:pt>
                <c:pt idx="114">
                  <c:v>14.570801075540905</c:v>
                </c:pt>
                <c:pt idx="115">
                  <c:v>16.736235234133524</c:v>
                </c:pt>
                <c:pt idx="116">
                  <c:v>16.093982217156153</c:v>
                </c:pt>
                <c:pt idx="117">
                  <c:v>15.561519749702619</c:v>
                </c:pt>
                <c:pt idx="118">
                  <c:v>16.580011527301192</c:v>
                </c:pt>
                <c:pt idx="119">
                  <c:v>15.476464620427235</c:v>
                </c:pt>
                <c:pt idx="120">
                  <c:v>14.794721722000579</c:v>
                </c:pt>
                <c:pt idx="121">
                  <c:v>17.145454555086001</c:v>
                </c:pt>
                <c:pt idx="122">
                  <c:v>44.346605643042452</c:v>
                </c:pt>
                <c:pt idx="123">
                  <c:v>71.21361158027419</c:v>
                </c:pt>
                <c:pt idx="124">
                  <c:v>50.854624896832732</c:v>
                </c:pt>
                <c:pt idx="125">
                  <c:v>30.961271650699878</c:v>
                </c:pt>
                <c:pt idx="126">
                  <c:v>21.847788130739232</c:v>
                </c:pt>
                <c:pt idx="127">
                  <c:v>20.742939359641678</c:v>
                </c:pt>
                <c:pt idx="128">
                  <c:v>19.268795103782132</c:v>
                </c:pt>
                <c:pt idx="129">
                  <c:v>15.724252777652966</c:v>
                </c:pt>
                <c:pt idx="130">
                  <c:v>14.537820515209633</c:v>
                </c:pt>
                <c:pt idx="131">
                  <c:v>19.440641181297696</c:v>
                </c:pt>
                <c:pt idx="132">
                  <c:v>25.700004368379854</c:v>
                </c:pt>
                <c:pt idx="133">
                  <c:v>19.818181806142498</c:v>
                </c:pt>
                <c:pt idx="134">
                  <c:v>16.164282885230705</c:v>
                </c:pt>
                <c:pt idx="135">
                  <c:v>14.385068446306907</c:v>
                </c:pt>
                <c:pt idx="136">
                  <c:v>14.576008532435313</c:v>
                </c:pt>
                <c:pt idx="137">
                  <c:v>14.791684038812175</c:v>
                </c:pt>
                <c:pt idx="138">
                  <c:v>29.3760349810929</c:v>
                </c:pt>
                <c:pt idx="139">
                  <c:v>56.446565691947875</c:v>
                </c:pt>
                <c:pt idx="140">
                  <c:v>39.896399772026946</c:v>
                </c:pt>
                <c:pt idx="141">
                  <c:v>28.012983138980793</c:v>
                </c:pt>
                <c:pt idx="142">
                  <c:v>25.357614077572325</c:v>
                </c:pt>
                <c:pt idx="143">
                  <c:v>26.182562040595283</c:v>
                </c:pt>
                <c:pt idx="144">
                  <c:v>22.956976449248799</c:v>
                </c:pt>
                <c:pt idx="145">
                  <c:v>17.503467216576762</c:v>
                </c:pt>
                <c:pt idx="146">
                  <c:v>17.3342248675084</c:v>
                </c:pt>
                <c:pt idx="147">
                  <c:v>17.805499716452609</c:v>
                </c:pt>
                <c:pt idx="148">
                  <c:v>18.377018110614227</c:v>
                </c:pt>
                <c:pt idx="149">
                  <c:v>18.384395341214642</c:v>
                </c:pt>
                <c:pt idx="150">
                  <c:v>15.847495924154028</c:v>
                </c:pt>
                <c:pt idx="151">
                  <c:v>14.148563112352404</c:v>
                </c:pt>
                <c:pt idx="152">
                  <c:v>14.698383769453978</c:v>
                </c:pt>
                <c:pt idx="153">
                  <c:v>28.415259184074046</c:v>
                </c:pt>
                <c:pt idx="154">
                  <c:v>44.715033218322027</c:v>
                </c:pt>
                <c:pt idx="155">
                  <c:v>34.589567241880822</c:v>
                </c:pt>
                <c:pt idx="156">
                  <c:v>64.44218179857495</c:v>
                </c:pt>
                <c:pt idx="157">
                  <c:v>51.649196027971627</c:v>
                </c:pt>
                <c:pt idx="158">
                  <c:v>29.645954830119873</c:v>
                </c:pt>
                <c:pt idx="159">
                  <c:v>30.587636618525885</c:v>
                </c:pt>
                <c:pt idx="160">
                  <c:v>23.088898690573885</c:v>
                </c:pt>
                <c:pt idx="161">
                  <c:v>15.801930676327931</c:v>
                </c:pt>
                <c:pt idx="162">
                  <c:v>13.019846830488794</c:v>
                </c:pt>
                <c:pt idx="163">
                  <c:v>11.783509772807356</c:v>
                </c:pt>
                <c:pt idx="164">
                  <c:v>11.82343360899784</c:v>
                </c:pt>
                <c:pt idx="165">
                  <c:v>12.831076518066391</c:v>
                </c:pt>
                <c:pt idx="166">
                  <c:v>12.654890893138813</c:v>
                </c:pt>
                <c:pt idx="167">
                  <c:v>12.551175709991794</c:v>
                </c:pt>
                <c:pt idx="168">
                  <c:v>12.368914718687405</c:v>
                </c:pt>
                <c:pt idx="169">
                  <c:v>14.447557929039842</c:v>
                </c:pt>
                <c:pt idx="170">
                  <c:v>35.983863825359407</c:v>
                </c:pt>
                <c:pt idx="171">
                  <c:v>40.86021325223421</c:v>
                </c:pt>
                <c:pt idx="172">
                  <c:v>50.902793873106035</c:v>
                </c:pt>
                <c:pt idx="173">
                  <c:v>99.999999337837608</c:v>
                </c:pt>
                <c:pt idx="174">
                  <c:v>63.177637682715428</c:v>
                </c:pt>
                <c:pt idx="175">
                  <c:v>32.100836801093507</c:v>
                </c:pt>
                <c:pt idx="176">
                  <c:v>16.647274512187334</c:v>
                </c:pt>
                <c:pt idx="177">
                  <c:v>11.340441982041209</c:v>
                </c:pt>
                <c:pt idx="178">
                  <c:v>11.605154374173775</c:v>
                </c:pt>
                <c:pt idx="179">
                  <c:v>18.38656511492065</c:v>
                </c:pt>
                <c:pt idx="180">
                  <c:v>21.242855221505142</c:v>
                </c:pt>
                <c:pt idx="181">
                  <c:v>15.19743172183504</c:v>
                </c:pt>
                <c:pt idx="182">
                  <c:v>12.532515656120154</c:v>
                </c:pt>
                <c:pt idx="183">
                  <c:v>11.001089374422085</c:v>
                </c:pt>
                <c:pt idx="184">
                  <c:v>10.84356380336615</c:v>
                </c:pt>
                <c:pt idx="185">
                  <c:v>13.03199756324242</c:v>
                </c:pt>
                <c:pt idx="186">
                  <c:v>27.865004572231275</c:v>
                </c:pt>
                <c:pt idx="187">
                  <c:v>27.324296964694916</c:v>
                </c:pt>
                <c:pt idx="188">
                  <c:v>16.479767982083779</c:v>
                </c:pt>
                <c:pt idx="189">
                  <c:v>12.606721916865512</c:v>
                </c:pt>
                <c:pt idx="190">
                  <c:v>10.573209999597973</c:v>
                </c:pt>
                <c:pt idx="191">
                  <c:v>10.225612251896031</c:v>
                </c:pt>
                <c:pt idx="192">
                  <c:v>10.153575764856678</c:v>
                </c:pt>
                <c:pt idx="193">
                  <c:v>10.06678481661649</c:v>
                </c:pt>
                <c:pt idx="194">
                  <c:v>10.144028760550258</c:v>
                </c:pt>
                <c:pt idx="195">
                  <c:v>11.596909234090958</c:v>
                </c:pt>
                <c:pt idx="196">
                  <c:v>16.471956796742163</c:v>
                </c:pt>
                <c:pt idx="197">
                  <c:v>15.160111614091763</c:v>
                </c:pt>
                <c:pt idx="198">
                  <c:v>12.017845333055856</c:v>
                </c:pt>
                <c:pt idx="199">
                  <c:v>10.716415064194278</c:v>
                </c:pt>
                <c:pt idx="200">
                  <c:v>10.213895473883605</c:v>
                </c:pt>
                <c:pt idx="201">
                  <c:v>10.379232230281158</c:v>
                </c:pt>
                <c:pt idx="202">
                  <c:v>10.275517047134139</c:v>
                </c:pt>
                <c:pt idx="203">
                  <c:v>10.035540075250024</c:v>
                </c:pt>
                <c:pt idx="204">
                  <c:v>10.012540473966377</c:v>
                </c:pt>
                <c:pt idx="205">
                  <c:v>10.119293340301805</c:v>
                </c:pt>
                <c:pt idx="206">
                  <c:v>10.193499601047163</c:v>
                </c:pt>
                <c:pt idx="207">
                  <c:v>10.040313577403236</c:v>
                </c:pt>
                <c:pt idx="208">
                  <c:v>9.9309569826206037</c:v>
                </c:pt>
                <c:pt idx="209">
                  <c:v>9.9313909373618046</c:v>
                </c:pt>
                <c:pt idx="210">
                  <c:v>9.9010141054777385</c:v>
                </c:pt>
                <c:pt idx="211">
                  <c:v>9.8689014546288689</c:v>
                </c:pt>
                <c:pt idx="212">
                  <c:v>9.9057876076309483</c:v>
                </c:pt>
                <c:pt idx="213">
                  <c:v>10.06114340498088</c:v>
                </c:pt>
                <c:pt idx="214">
                  <c:v>10.068086680840095</c:v>
                </c:pt>
                <c:pt idx="215">
                  <c:v>9.9105611097841582</c:v>
                </c:pt>
                <c:pt idx="216">
                  <c:v>9.8662977261816636</c:v>
                </c:pt>
                <c:pt idx="217">
                  <c:v>9.8515432649808332</c:v>
                </c:pt>
                <c:pt idx="218">
                  <c:v>9.8216003878379698</c:v>
                </c:pt>
                <c:pt idx="219">
                  <c:v>9.7773370042354735</c:v>
                </c:pt>
                <c:pt idx="220">
                  <c:v>9.735677349080186</c:v>
                </c:pt>
                <c:pt idx="221">
                  <c:v>9.7374131680449878</c:v>
                </c:pt>
                <c:pt idx="222">
                  <c:v>9.7222247521029583</c:v>
                </c:pt>
                <c:pt idx="223">
                  <c:v>9.6948856034072985</c:v>
                </c:pt>
                <c:pt idx="224">
                  <c:v>9.6844706896184753</c:v>
                </c:pt>
                <c:pt idx="225">
                  <c:v>9.673621821088453</c:v>
                </c:pt>
                <c:pt idx="226">
                  <c:v>9.7200549783969521</c:v>
                </c:pt>
                <c:pt idx="227">
                  <c:v>9.7773370042354735</c:v>
                </c:pt>
                <c:pt idx="228">
                  <c:v>9.7408848059745967</c:v>
                </c:pt>
                <c:pt idx="229">
                  <c:v>9.7174512499497467</c:v>
                </c:pt>
                <c:pt idx="230">
                  <c:v>9.6935837391836959</c:v>
                </c:pt>
                <c:pt idx="231">
                  <c:v>9.6836027801360736</c:v>
                </c:pt>
                <c:pt idx="232">
                  <c:v>9.6905460559952896</c:v>
                </c:pt>
                <c:pt idx="233">
                  <c:v>9.7022628340077155</c:v>
                </c:pt>
                <c:pt idx="234">
                  <c:v>9.7135456572789387</c:v>
                </c:pt>
                <c:pt idx="235">
                  <c:v>9.735677349080186</c:v>
                </c:pt>
                <c:pt idx="236">
                  <c:v>9.9756543209642974</c:v>
                </c:pt>
                <c:pt idx="237">
                  <c:v>10.030766573096814</c:v>
                </c:pt>
                <c:pt idx="238">
                  <c:v>9.8255059805087779</c:v>
                </c:pt>
                <c:pt idx="239">
                  <c:v>9.7734314115646672</c:v>
                </c:pt>
                <c:pt idx="240">
                  <c:v>9.7521676292458217</c:v>
                </c:pt>
                <c:pt idx="241">
                  <c:v>9.7404508512333958</c:v>
                </c:pt>
                <c:pt idx="242">
                  <c:v>9.7083382003845262</c:v>
                </c:pt>
                <c:pt idx="243">
                  <c:v>9.6853385991008789</c:v>
                </c:pt>
                <c:pt idx="244">
                  <c:v>9.6766595042768593</c:v>
                </c:pt>
                <c:pt idx="245">
                  <c:v>9.6679804094528414</c:v>
                </c:pt>
                <c:pt idx="246">
                  <c:v>9.6497543103224039</c:v>
                </c:pt>
                <c:pt idx="247">
                  <c:v>9.7269982542561664</c:v>
                </c:pt>
                <c:pt idx="248">
                  <c:v>9.7877519180242949</c:v>
                </c:pt>
                <c:pt idx="249">
                  <c:v>9.759978814587436</c:v>
                </c:pt>
                <c:pt idx="250">
                  <c:v>9.797732877071919</c:v>
                </c:pt>
                <c:pt idx="251">
                  <c:v>9.739582941750994</c:v>
                </c:pt>
                <c:pt idx="252">
                  <c:v>9.677961368500462</c:v>
                </c:pt>
                <c:pt idx="253">
                  <c:v>9.63499984912157</c:v>
                </c:pt>
                <c:pt idx="254">
                  <c:v>9.6185095689559361</c:v>
                </c:pt>
                <c:pt idx="255">
                  <c:v>9.6172077047323334</c:v>
                </c:pt>
                <c:pt idx="256">
                  <c:v>9.6328300754155656</c:v>
                </c:pt>
                <c:pt idx="257">
                  <c:v>9.638471487051179</c:v>
                </c:pt>
                <c:pt idx="258">
                  <c:v>9.6410752154983843</c:v>
                </c:pt>
                <c:pt idx="259">
                  <c:v>9.6432449892043888</c:v>
                </c:pt>
                <c:pt idx="260">
                  <c:v>9.6553957219580138</c:v>
                </c:pt>
                <c:pt idx="261">
                  <c:v>9.6931497844424968</c:v>
                </c:pt>
                <c:pt idx="262">
                  <c:v>9.6792632327240646</c:v>
                </c:pt>
                <c:pt idx="263">
                  <c:v>9.654527812475612</c:v>
                </c:pt>
                <c:pt idx="264">
                  <c:v>9.6397733512747816</c:v>
                </c:pt>
                <c:pt idx="265">
                  <c:v>9.6332640301567665</c:v>
                </c:pt>
                <c:pt idx="266">
                  <c:v>9.6185095689559361</c:v>
                </c:pt>
                <c:pt idx="267">
                  <c:v>9.6176416594735343</c:v>
                </c:pt>
                <c:pt idx="268">
                  <c:v>9.6506222198048022</c:v>
                </c:pt>
                <c:pt idx="269">
                  <c:v>9.6297923922271593</c:v>
                </c:pt>
                <c:pt idx="270">
                  <c:v>9.5885666918130728</c:v>
                </c:pt>
                <c:pt idx="271">
                  <c:v>9.560359633635013</c:v>
                </c:pt>
                <c:pt idx="272">
                  <c:v>9.5456051724341791</c:v>
                </c:pt>
                <c:pt idx="273">
                  <c:v>9.529548847009746</c:v>
                </c:pt>
                <c:pt idx="274">
                  <c:v>9.510454838396905</c:v>
                </c:pt>
                <c:pt idx="275">
                  <c:v>9.503077607796488</c:v>
                </c:pt>
                <c:pt idx="276">
                  <c:v>9.5117567026205077</c:v>
                </c:pt>
                <c:pt idx="277">
                  <c:v>9.4935306034900684</c:v>
                </c:pt>
                <c:pt idx="278">
                  <c:v>9.471832866430022</c:v>
                </c:pt>
                <c:pt idx="279">
                  <c:v>9.4514369935935783</c:v>
                </c:pt>
                <c:pt idx="280">
                  <c:v>9.4301732112747345</c:v>
                </c:pt>
                <c:pt idx="281">
                  <c:v>9.3984945151670658</c:v>
                </c:pt>
                <c:pt idx="282">
                  <c:v>9.334703168210531</c:v>
                </c:pt>
                <c:pt idx="283">
                  <c:v>9.265704364359582</c:v>
                </c:pt>
                <c:pt idx="284">
                  <c:v>9.2249126186866963</c:v>
                </c:pt>
                <c:pt idx="285">
                  <c:v>9.2127618859330695</c:v>
                </c:pt>
                <c:pt idx="286">
                  <c:v>9.2101581574858642</c:v>
                </c:pt>
                <c:pt idx="287">
                  <c:v>9.2079883837798597</c:v>
                </c:pt>
                <c:pt idx="288">
                  <c:v>9.2140637501566722</c:v>
                </c:pt>
                <c:pt idx="289">
                  <c:v>9.2097242027446633</c:v>
                </c:pt>
                <c:pt idx="290">
                  <c:v>9.1997432436970428</c:v>
                </c:pt>
                <c:pt idx="291">
                  <c:v>9.191498103614224</c:v>
                </c:pt>
                <c:pt idx="292">
                  <c:v>9.1346500325169018</c:v>
                </c:pt>
                <c:pt idx="293">
                  <c:v>9.1146881144216607</c:v>
                </c:pt>
                <c:pt idx="294">
                  <c:v>9.0873489657260027</c:v>
                </c:pt>
                <c:pt idx="295">
                  <c:v>9.0730284592663715</c:v>
                </c:pt>
                <c:pt idx="296">
                  <c:v>9.0318027588522831</c:v>
                </c:pt>
                <c:pt idx="297">
                  <c:v>8.9528229959537136</c:v>
                </c:pt>
                <c:pt idx="298">
                  <c:v>10.252517445850488</c:v>
                </c:pt>
                <c:pt idx="299">
                  <c:v>14.506575773843167</c:v>
                </c:pt>
                <c:pt idx="300">
                  <c:v>12.828038834877985</c:v>
                </c:pt>
                <c:pt idx="301">
                  <c:v>10.150538081668271</c:v>
                </c:pt>
                <c:pt idx="302">
                  <c:v>9.4045698815438783</c:v>
                </c:pt>
                <c:pt idx="303">
                  <c:v>8.8807865089143618</c:v>
                </c:pt>
                <c:pt idx="304">
                  <c:v>8.725864666305629</c:v>
                </c:pt>
                <c:pt idx="305">
                  <c:v>8.90422006493921</c:v>
                </c:pt>
                <c:pt idx="306">
                  <c:v>8.8946730606327904</c:v>
                </c:pt>
                <c:pt idx="307">
                  <c:v>8.526679440094405</c:v>
                </c:pt>
                <c:pt idx="308">
                  <c:v>8.3756631901564838</c:v>
                </c:pt>
                <c:pt idx="309">
                  <c:v>8.2259488044421651</c:v>
                </c:pt>
                <c:pt idx="310">
                  <c:v>8.0988000652702929</c:v>
                </c:pt>
                <c:pt idx="311">
                  <c:v>8.0415180394317716</c:v>
                </c:pt>
                <c:pt idx="312">
                  <c:v>8.0137449359949109</c:v>
                </c:pt>
                <c:pt idx="313">
                  <c:v>7.9482177700735717</c:v>
                </c:pt>
                <c:pt idx="314">
                  <c:v>7.8909357442350485</c:v>
                </c:pt>
                <c:pt idx="315">
                  <c:v>7.7707302809223924</c:v>
                </c:pt>
                <c:pt idx="316">
                  <c:v>7.6466192249389273</c:v>
                </c:pt>
                <c:pt idx="317">
                  <c:v>7.5481114986863167</c:v>
                </c:pt>
                <c:pt idx="318">
                  <c:v>7.5407342680859015</c:v>
                </c:pt>
                <c:pt idx="319">
                  <c:v>7.5107913909430373</c:v>
                </c:pt>
                <c:pt idx="320">
                  <c:v>7.3354736754978633</c:v>
                </c:pt>
                <c:pt idx="321">
                  <c:v>7.1896648824543528</c:v>
                </c:pt>
                <c:pt idx="322">
                  <c:v>7.0516672747524574</c:v>
                </c:pt>
                <c:pt idx="323">
                  <c:v>6.9171413049801709</c:v>
                </c:pt>
                <c:pt idx="324">
                  <c:v>6.7899925658082996</c:v>
                </c:pt>
                <c:pt idx="325">
                  <c:v>6.6650136003424327</c:v>
                </c:pt>
                <c:pt idx="326">
                  <c:v>6.5109596672161043</c:v>
                </c:pt>
                <c:pt idx="327">
                  <c:v>6.3304344948765179</c:v>
                </c:pt>
                <c:pt idx="328">
                  <c:v>6.1603242363257555</c:v>
                </c:pt>
                <c:pt idx="329">
                  <c:v>5.9967232988930057</c:v>
                </c:pt>
                <c:pt idx="330">
                  <c:v>5.7945003894933746</c:v>
                </c:pt>
                <c:pt idx="331">
                  <c:v>5.5940132990585472</c:v>
                </c:pt>
                <c:pt idx="332">
                  <c:v>5.3961299370709241</c:v>
                </c:pt>
                <c:pt idx="333">
                  <c:v>5.1856618875884752</c:v>
                </c:pt>
                <c:pt idx="334">
                  <c:v>4.9860427066360504</c:v>
                </c:pt>
                <c:pt idx="335">
                  <c:v>4.8059514890376658</c:v>
                </c:pt>
                <c:pt idx="336">
                  <c:v>4.618483040838866</c:v>
                </c:pt>
                <c:pt idx="337">
                  <c:v>4.4240713167808501</c:v>
                </c:pt>
                <c:pt idx="338">
                  <c:v>4.2635080625365074</c:v>
                </c:pt>
                <c:pt idx="339">
                  <c:v>4.3715627930955385</c:v>
                </c:pt>
                <c:pt idx="340">
                  <c:v>5.104946305725103</c:v>
                </c:pt>
                <c:pt idx="341">
                  <c:v>4.4891645279609893</c:v>
                </c:pt>
                <c:pt idx="342">
                  <c:v>3.8703450670084685</c:v>
                </c:pt>
                <c:pt idx="343">
                  <c:v>3.5461808753313768</c:v>
                </c:pt>
                <c:pt idx="344">
                  <c:v>3.3634859292857868</c:v>
                </c:pt>
                <c:pt idx="345">
                  <c:v>3.281034528457611</c:v>
                </c:pt>
                <c:pt idx="346">
                  <c:v>2.993322535041397</c:v>
                </c:pt>
                <c:pt idx="347">
                  <c:v>2.7780809834057374</c:v>
                </c:pt>
                <c:pt idx="348">
                  <c:v>2.616215864937792</c:v>
                </c:pt>
                <c:pt idx="349">
                  <c:v>2.5003499490371452</c:v>
                </c:pt>
                <c:pt idx="350">
                  <c:v>2.4009743133021328</c:v>
                </c:pt>
                <c:pt idx="351">
                  <c:v>2.3068061344615316</c:v>
                </c:pt>
                <c:pt idx="352">
                  <c:v>2.2221849599273518</c:v>
                </c:pt>
                <c:pt idx="353">
                  <c:v>2.1462428802171893</c:v>
                </c:pt>
                <c:pt idx="354">
                  <c:v>2.1093567272151104</c:v>
                </c:pt>
                <c:pt idx="355">
                  <c:v>2.0568482035297988</c:v>
                </c:pt>
                <c:pt idx="356">
                  <c:v>2.0000001324324774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2.9165124122782644</c:v>
                </c:pt>
                <c:pt idx="1">
                  <c:v>2.8444759252389105</c:v>
                </c:pt>
                <c:pt idx="2">
                  <c:v>2.700402951160203</c:v>
                </c:pt>
                <c:pt idx="3">
                  <c:v>2.5650090719055143</c:v>
                </c:pt>
                <c:pt idx="4">
                  <c:v>2.4795199878889318</c:v>
                </c:pt>
                <c:pt idx="5">
                  <c:v>2.430049147392026</c:v>
                </c:pt>
                <c:pt idx="6">
                  <c:v>2.3671257099178917</c:v>
                </c:pt>
                <c:pt idx="7">
                  <c:v>2.2872780375369213</c:v>
                </c:pt>
                <c:pt idx="8">
                  <c:v>2.2295620569571981</c:v>
                </c:pt>
                <c:pt idx="9">
                  <c:v>2.1913740397315169</c:v>
                </c:pt>
                <c:pt idx="10">
                  <c:v>2.1974494061083298</c:v>
                </c:pt>
                <c:pt idx="11">
                  <c:v>2.3445600633754435</c:v>
                </c:pt>
                <c:pt idx="12">
                  <c:v>2.4799539426301327</c:v>
                </c:pt>
                <c:pt idx="13">
                  <c:v>2.4860293090069456</c:v>
                </c:pt>
                <c:pt idx="14">
                  <c:v>2.426143554721218</c:v>
                </c:pt>
                <c:pt idx="15">
                  <c:v>2.2729575310772909</c:v>
                </c:pt>
                <c:pt idx="16">
                  <c:v>2.1761856237894843</c:v>
                </c:pt>
                <c:pt idx="17">
                  <c:v>2.1379976065638027</c:v>
                </c:pt>
                <c:pt idx="18">
                  <c:v>2.11326218631535</c:v>
                </c:pt>
                <c:pt idx="19">
                  <c:v>2.103281227267729</c:v>
                </c:pt>
                <c:pt idx="20">
                  <c:v>2.0967719061497148</c:v>
                </c:pt>
                <c:pt idx="21">
                  <c:v>2.0867909471020938</c:v>
                </c:pt>
                <c:pt idx="22">
                  <c:v>2.0716025311600612</c:v>
                </c:pt>
                <c:pt idx="23">
                  <c:v>2.0559801604768277</c:v>
                </c:pt>
                <c:pt idx="24">
                  <c:v>2.0464331561704077</c:v>
                </c:pt>
                <c:pt idx="25">
                  <c:v>2.0446973372056036</c:v>
                </c:pt>
                <c:pt idx="26">
                  <c:v>2.0494708393588139</c:v>
                </c:pt>
                <c:pt idx="27">
                  <c:v>2.0525085225472206</c:v>
                </c:pt>
                <c:pt idx="28">
                  <c:v>2.0525085225472206</c:v>
                </c:pt>
                <c:pt idx="29">
                  <c:v>2.0564141152180286</c:v>
                </c:pt>
                <c:pt idx="30">
                  <c:v>2.0572820247004309</c:v>
                </c:pt>
                <c:pt idx="31">
                  <c:v>2.0516406130648188</c:v>
                </c:pt>
                <c:pt idx="32">
                  <c:v>2.0451312919468045</c:v>
                </c:pt>
                <c:pt idx="33">
                  <c:v>2.0342824234167813</c:v>
                </c:pt>
                <c:pt idx="34">
                  <c:v>2.0208298264395528</c:v>
                </c:pt>
                <c:pt idx="35">
                  <c:v>2.0134525958391372</c:v>
                </c:pt>
                <c:pt idx="36">
                  <c:v>2.0104149126507305</c:v>
                </c:pt>
                <c:pt idx="37">
                  <c:v>2.0065093199799224</c:v>
                </c:pt>
                <c:pt idx="38">
                  <c:v>2.0021697725679131</c:v>
                </c:pt>
                <c:pt idx="39">
                  <c:v>2.0004339536031095</c:v>
                </c:pt>
                <c:pt idx="40">
                  <c:v>1.9999999988619084</c:v>
                </c:pt>
                <c:pt idx="41">
                  <c:v>2.0013018630855113</c:v>
                </c:pt>
                <c:pt idx="42">
                  <c:v>2.0086790936859269</c:v>
                </c:pt>
                <c:pt idx="43">
                  <c:v>2.0429615182408001</c:v>
                </c:pt>
                <c:pt idx="44">
                  <c:v>2.302032498737753</c:v>
                </c:pt>
                <c:pt idx="45">
                  <c:v>2.943417606232722</c:v>
                </c:pt>
                <c:pt idx="46">
                  <c:v>3.4255413237069505</c:v>
                </c:pt>
                <c:pt idx="47">
                  <c:v>3.5613691577028406</c:v>
                </c:pt>
                <c:pt idx="48">
                  <c:v>3.4559181555910152</c:v>
                </c:pt>
                <c:pt idx="49">
                  <c:v>3.0150201385308746</c:v>
                </c:pt>
                <c:pt idx="50">
                  <c:v>2.5437452895866688</c:v>
                </c:pt>
                <c:pt idx="51">
                  <c:v>2.3163530051973837</c:v>
                </c:pt>
                <c:pt idx="52">
                  <c:v>2.2638444815120713</c:v>
                </c:pt>
                <c:pt idx="53">
                  <c:v>2.2746933500420945</c:v>
                </c:pt>
                <c:pt idx="54">
                  <c:v>2.3007306345141503</c:v>
                </c:pt>
                <c:pt idx="55">
                  <c:v>2.3224283715741962</c:v>
                </c:pt>
                <c:pt idx="56">
                  <c:v>2.3328432853630185</c:v>
                </c:pt>
                <c:pt idx="57">
                  <c:v>2.367993619400294</c:v>
                </c:pt>
                <c:pt idx="58">
                  <c:v>2.4565203866052827</c:v>
                </c:pt>
                <c:pt idx="59">
                  <c:v>2.6066687270608031</c:v>
                </c:pt>
                <c:pt idx="60">
                  <c:v>2.7628924338931364</c:v>
                </c:pt>
                <c:pt idx="61">
                  <c:v>2.8401363778269015</c:v>
                </c:pt>
                <c:pt idx="62">
                  <c:v>2.8362307851560931</c:v>
                </c:pt>
                <c:pt idx="63">
                  <c:v>2.8709471644521671</c:v>
                </c:pt>
                <c:pt idx="64">
                  <c:v>2.8687773907461622</c:v>
                </c:pt>
                <c:pt idx="65">
                  <c:v>2.8297214640380792</c:v>
                </c:pt>
                <c:pt idx="66">
                  <c:v>2.8175707312844533</c:v>
                </c:pt>
                <c:pt idx="67">
                  <c:v>2.7351193304562771</c:v>
                </c:pt>
                <c:pt idx="68">
                  <c:v>2.6869503541829745</c:v>
                </c:pt>
                <c:pt idx="69">
                  <c:v>2.6982331774541986</c:v>
                </c:pt>
                <c:pt idx="70">
                  <c:v>2.7407607420918891</c:v>
                </c:pt>
                <c:pt idx="71">
                  <c:v>2.8028162700836217</c:v>
                </c:pt>
                <c:pt idx="72">
                  <c:v>2.8692113454873631</c:v>
                </c:pt>
                <c:pt idx="73">
                  <c:v>2.9503608820919363</c:v>
                </c:pt>
                <c:pt idx="74">
                  <c:v>3.036717875590921</c:v>
                </c:pt>
                <c:pt idx="75">
                  <c:v>3.1430367871851477</c:v>
                </c:pt>
                <c:pt idx="76">
                  <c:v>3.3600141577856109</c:v>
                </c:pt>
                <c:pt idx="77">
                  <c:v>3.5466146965020089</c:v>
                </c:pt>
                <c:pt idx="78">
                  <c:v>3.6885178968747119</c:v>
                </c:pt>
                <c:pt idx="79">
                  <c:v>3.7037063128167445</c:v>
                </c:pt>
                <c:pt idx="80">
                  <c:v>3.674631345156282</c:v>
                </c:pt>
                <c:pt idx="81">
                  <c:v>3.6781029830858896</c:v>
                </c:pt>
                <c:pt idx="82">
                  <c:v>3.7058760865227489</c:v>
                </c:pt>
                <c:pt idx="83">
                  <c:v>3.7874595778685229</c:v>
                </c:pt>
                <c:pt idx="84">
                  <c:v>3.7709692977028881</c:v>
                </c:pt>
                <c:pt idx="85">
                  <c:v>3.6876499873923096</c:v>
                </c:pt>
                <c:pt idx="86">
                  <c:v>3.8299871425062135</c:v>
                </c:pt>
                <c:pt idx="87">
                  <c:v>4.1472080583240913</c:v>
                </c:pt>
                <c:pt idx="88">
                  <c:v>4.0582473363779012</c:v>
                </c:pt>
                <c:pt idx="89">
                  <c:v>3.9870787588209486</c:v>
                </c:pt>
                <c:pt idx="90">
                  <c:v>4.1120577242868155</c:v>
                </c:pt>
                <c:pt idx="91">
                  <c:v>5.6300314090076551</c:v>
                </c:pt>
                <c:pt idx="92">
                  <c:v>8.0606119144740411</c:v>
                </c:pt>
                <c:pt idx="93">
                  <c:v>6.6893149322791157</c:v>
                </c:pt>
                <c:pt idx="94">
                  <c:v>4.8098569481379041</c:v>
                </c:pt>
                <c:pt idx="95">
                  <c:v>4.0790771639555459</c:v>
                </c:pt>
                <c:pt idx="96">
                  <c:v>3.9046273579927733</c:v>
                </c:pt>
                <c:pt idx="97">
                  <c:v>3.9527963342660755</c:v>
                </c:pt>
                <c:pt idx="98">
                  <c:v>4.2409422824234904</c:v>
                </c:pt>
                <c:pt idx="99">
                  <c:v>4.3312048685932831</c:v>
                </c:pt>
                <c:pt idx="100">
                  <c:v>4.8081211291731005</c:v>
                </c:pt>
                <c:pt idx="101">
                  <c:v>4.8519505580343942</c:v>
                </c:pt>
                <c:pt idx="102">
                  <c:v>4.3893548039142072</c:v>
                </c:pt>
                <c:pt idx="103">
                  <c:v>4.5438426917817374</c:v>
                </c:pt>
                <c:pt idx="104">
                  <c:v>5.5875038443699641</c:v>
                </c:pt>
                <c:pt idx="105">
                  <c:v>7.1024398459023974</c:v>
                </c:pt>
                <c:pt idx="106">
                  <c:v>5.9581011933555557</c:v>
                </c:pt>
                <c:pt idx="107">
                  <c:v>4.5924456227962409</c:v>
                </c:pt>
                <c:pt idx="108">
                  <c:v>4.2118673147630288</c:v>
                </c:pt>
                <c:pt idx="109">
                  <c:v>4.4974095344732383</c:v>
                </c:pt>
                <c:pt idx="110">
                  <c:v>4.7347827779101443</c:v>
                </c:pt>
                <c:pt idx="111">
                  <c:v>5.6022583055707962</c:v>
                </c:pt>
                <c:pt idx="112">
                  <c:v>5.9003852127758316</c:v>
                </c:pt>
                <c:pt idx="113">
                  <c:v>5.3054332625893625</c:v>
                </c:pt>
                <c:pt idx="114">
                  <c:v>5.0611167432932405</c:v>
                </c:pt>
                <c:pt idx="115">
                  <c:v>6.4285081328173588</c:v>
                </c:pt>
                <c:pt idx="116">
                  <c:v>6.1273435424239162</c:v>
                </c:pt>
                <c:pt idx="117">
                  <c:v>5.7402559132726898</c:v>
                </c:pt>
                <c:pt idx="118">
                  <c:v>6.5157330357987453</c:v>
                </c:pt>
                <c:pt idx="119">
                  <c:v>5.7901607085107969</c:v>
                </c:pt>
                <c:pt idx="120">
                  <c:v>5.2095292647839573</c:v>
                </c:pt>
                <c:pt idx="121">
                  <c:v>5.8057830791940299</c:v>
                </c:pt>
                <c:pt idx="122">
                  <c:v>15.734667557871218</c:v>
                </c:pt>
                <c:pt idx="123">
                  <c:v>28.108019093733226</c:v>
                </c:pt>
                <c:pt idx="124">
                  <c:v>23.769773545947569</c:v>
                </c:pt>
                <c:pt idx="125">
                  <c:v>14.129035015427792</c:v>
                </c:pt>
                <c:pt idx="126">
                  <c:v>9.1398573558407463</c:v>
                </c:pt>
                <c:pt idx="127">
                  <c:v>7.9573306860682216</c:v>
                </c:pt>
                <c:pt idx="128">
                  <c:v>7.1137226691736215</c:v>
                </c:pt>
                <c:pt idx="129">
                  <c:v>5.5180710857778159</c:v>
                </c:pt>
                <c:pt idx="130">
                  <c:v>4.9678164739350414</c:v>
                </c:pt>
                <c:pt idx="131">
                  <c:v>6.9904795226725582</c:v>
                </c:pt>
                <c:pt idx="132">
                  <c:v>9.3060620217206989</c:v>
                </c:pt>
                <c:pt idx="133">
                  <c:v>7.0434220010990716</c:v>
                </c:pt>
                <c:pt idx="134">
                  <c:v>5.8695744261505656</c:v>
                </c:pt>
                <c:pt idx="135">
                  <c:v>5.3761678854051134</c:v>
                </c:pt>
                <c:pt idx="136">
                  <c:v>5.3531682841214643</c:v>
                </c:pt>
                <c:pt idx="137">
                  <c:v>5.4681662905397088</c:v>
                </c:pt>
                <c:pt idx="138">
                  <c:v>18.394810121432894</c:v>
                </c:pt>
                <c:pt idx="139">
                  <c:v>41.809272137670064</c:v>
                </c:pt>
                <c:pt idx="140">
                  <c:v>26.884700678287814</c:v>
                </c:pt>
                <c:pt idx="141">
                  <c:v>16.472824572653991</c:v>
                </c:pt>
                <c:pt idx="142">
                  <c:v>12.920905015924413</c:v>
                </c:pt>
                <c:pt idx="143">
                  <c:v>11.497967419526576</c:v>
                </c:pt>
                <c:pt idx="144">
                  <c:v>8.9797280563376045</c:v>
                </c:pt>
                <c:pt idx="145">
                  <c:v>6.4150555358401302</c:v>
                </c:pt>
                <c:pt idx="146">
                  <c:v>6.1811539303328313</c:v>
                </c:pt>
                <c:pt idx="147">
                  <c:v>6.563468057330847</c:v>
                </c:pt>
                <c:pt idx="148">
                  <c:v>7.3402470440805043</c:v>
                </c:pt>
                <c:pt idx="149">
                  <c:v>8.9845015584908143</c:v>
                </c:pt>
                <c:pt idx="150">
                  <c:v>7.1974759342254</c:v>
                </c:pt>
                <c:pt idx="151">
                  <c:v>5.7311428637074711</c:v>
                </c:pt>
                <c:pt idx="152">
                  <c:v>5.8457069153845147</c:v>
                </c:pt>
                <c:pt idx="153">
                  <c:v>11.219368475675582</c:v>
                </c:pt>
                <c:pt idx="154">
                  <c:v>17.920063634559085</c:v>
                </c:pt>
                <c:pt idx="155">
                  <c:v>17.984288936256817</c:v>
                </c:pt>
                <c:pt idx="156">
                  <c:v>51.075073771792233</c:v>
                </c:pt>
                <c:pt idx="157">
                  <c:v>41.377921124916341</c:v>
                </c:pt>
                <c:pt idx="158">
                  <c:v>19.172023062923756</c:v>
                </c:pt>
                <c:pt idx="159">
                  <c:v>12.992073593481367</c:v>
                </c:pt>
                <c:pt idx="160">
                  <c:v>8.057140276544434</c:v>
                </c:pt>
                <c:pt idx="161">
                  <c:v>5.3809413875583232</c:v>
                </c:pt>
                <c:pt idx="162">
                  <c:v>4.3984678534794268</c:v>
                </c:pt>
                <c:pt idx="163">
                  <c:v>3.9458530584068607</c:v>
                </c:pt>
                <c:pt idx="164">
                  <c:v>3.966248931243304</c:v>
                </c:pt>
                <c:pt idx="165">
                  <c:v>4.4605233814711589</c:v>
                </c:pt>
                <c:pt idx="166">
                  <c:v>4.4106185862330527</c:v>
                </c:pt>
                <c:pt idx="167">
                  <c:v>4.2934508061088028</c:v>
                </c:pt>
                <c:pt idx="168">
                  <c:v>4.1840942113261699</c:v>
                </c:pt>
                <c:pt idx="169">
                  <c:v>5.5119957194010034</c:v>
                </c:pt>
                <c:pt idx="170">
                  <c:v>18.690767254931927</c:v>
                </c:pt>
                <c:pt idx="171">
                  <c:v>21.721073212737991</c:v>
                </c:pt>
                <c:pt idx="172">
                  <c:v>30.85495260553509</c:v>
                </c:pt>
                <c:pt idx="173">
                  <c:v>66.848894659704698</c:v>
                </c:pt>
                <c:pt idx="174">
                  <c:v>40.781667310506272</c:v>
                </c:pt>
                <c:pt idx="175">
                  <c:v>18.33622623137077</c:v>
                </c:pt>
                <c:pt idx="176">
                  <c:v>7.4292077660266944</c:v>
                </c:pt>
                <c:pt idx="177">
                  <c:v>3.9046273579927733</c:v>
                </c:pt>
                <c:pt idx="178">
                  <c:v>3.975795935549725</c:v>
                </c:pt>
                <c:pt idx="179">
                  <c:v>6.9475180032936663</c:v>
                </c:pt>
                <c:pt idx="180">
                  <c:v>8.1881946083871142</c:v>
                </c:pt>
                <c:pt idx="181">
                  <c:v>5.5397688228378623</c:v>
                </c:pt>
                <c:pt idx="182">
                  <c:v>4.3520346961709278</c:v>
                </c:pt>
                <c:pt idx="183">
                  <c:v>3.6637824766262588</c:v>
                </c:pt>
                <c:pt idx="184">
                  <c:v>3.6889518516159128</c:v>
                </c:pt>
                <c:pt idx="185">
                  <c:v>5.9121019907882566</c:v>
                </c:pt>
                <c:pt idx="186">
                  <c:v>20.606243482592816</c:v>
                </c:pt>
                <c:pt idx="187">
                  <c:v>20.059026553938445</c:v>
                </c:pt>
                <c:pt idx="188">
                  <c:v>9.3854757393604693</c:v>
                </c:pt>
                <c:pt idx="189">
                  <c:v>5.5402027775790632</c:v>
                </c:pt>
                <c:pt idx="190">
                  <c:v>3.5552937913260276</c:v>
                </c:pt>
                <c:pt idx="191">
                  <c:v>3.2680157526510145</c:v>
                </c:pt>
                <c:pt idx="192">
                  <c:v>3.2072620888828851</c:v>
                </c:pt>
                <c:pt idx="193">
                  <c:v>3.1742815285516146</c:v>
                </c:pt>
                <c:pt idx="194">
                  <c:v>3.1903378539760485</c:v>
                </c:pt>
                <c:pt idx="195">
                  <c:v>3.546180741760808</c:v>
                </c:pt>
                <c:pt idx="196">
                  <c:v>4.6453881012227534</c:v>
                </c:pt>
                <c:pt idx="197">
                  <c:v>4.3203560000632599</c:v>
                </c:pt>
                <c:pt idx="198">
                  <c:v>3.576991528386074</c:v>
                </c:pt>
                <c:pt idx="199">
                  <c:v>3.2866758065226542</c:v>
                </c:pt>
                <c:pt idx="200">
                  <c:v>3.300996312982285</c:v>
                </c:pt>
                <c:pt idx="201">
                  <c:v>3.3760704832100448</c:v>
                </c:pt>
                <c:pt idx="202">
                  <c:v>3.2372049660257485</c:v>
                </c:pt>
                <c:pt idx="203">
                  <c:v>3.118301366936695</c:v>
                </c:pt>
                <c:pt idx="204">
                  <c:v>3.0892263992762325</c:v>
                </c:pt>
                <c:pt idx="205">
                  <c:v>3.1222069596075031</c:v>
                </c:pt>
                <c:pt idx="206">
                  <c:v>3.1643005695039932</c:v>
                </c:pt>
                <c:pt idx="207">
                  <c:v>3.0957357203942468</c:v>
                </c:pt>
                <c:pt idx="208">
                  <c:v>3.0388876492969255</c:v>
                </c:pt>
                <c:pt idx="209">
                  <c:v>3.0458309251561406</c:v>
                </c:pt>
                <c:pt idx="210">
                  <c:v>3.0315104186965094</c:v>
                </c:pt>
                <c:pt idx="211">
                  <c:v>2.9889828540588188</c:v>
                </c:pt>
                <c:pt idx="212">
                  <c:v>2.9846433066468094</c:v>
                </c:pt>
                <c:pt idx="213">
                  <c:v>2.9724925738931836</c:v>
                </c:pt>
                <c:pt idx="214">
                  <c:v>2.9520967010567403</c:v>
                </c:pt>
                <c:pt idx="215">
                  <c:v>2.9286631450318903</c:v>
                </c:pt>
                <c:pt idx="216">
                  <c:v>2.9217198691726756</c:v>
                </c:pt>
                <c:pt idx="217">
                  <c:v>2.9212859144314747</c:v>
                </c:pt>
                <c:pt idx="218">
                  <c:v>2.9160784575370631</c:v>
                </c:pt>
                <c:pt idx="219">
                  <c:v>2.9000221321126292</c:v>
                </c:pt>
                <c:pt idx="220">
                  <c:v>2.8874374446178024</c:v>
                </c:pt>
                <c:pt idx="221">
                  <c:v>2.8904751278062086</c:v>
                </c:pt>
                <c:pt idx="222">
                  <c:v>2.8874374446178024</c:v>
                </c:pt>
                <c:pt idx="223">
                  <c:v>2.8765885760877792</c:v>
                </c:pt>
                <c:pt idx="224">
                  <c:v>2.8700792549697653</c:v>
                </c:pt>
                <c:pt idx="225">
                  <c:v>2.865739707557756</c:v>
                </c:pt>
                <c:pt idx="226">
                  <c:v>2.9060974984894421</c:v>
                </c:pt>
                <c:pt idx="227">
                  <c:v>2.9607757958807586</c:v>
                </c:pt>
                <c:pt idx="228">
                  <c:v>2.9225877786550774</c:v>
                </c:pt>
                <c:pt idx="229">
                  <c:v>2.8930788562534144</c:v>
                </c:pt>
                <c:pt idx="230">
                  <c:v>2.8739848476405734</c:v>
                </c:pt>
                <c:pt idx="231">
                  <c:v>2.8548908390277328</c:v>
                </c:pt>
                <c:pt idx="232">
                  <c:v>2.8535889748041301</c:v>
                </c:pt>
                <c:pt idx="233">
                  <c:v>2.8535889748041301</c:v>
                </c:pt>
                <c:pt idx="234">
                  <c:v>2.8453438347213122</c:v>
                </c:pt>
                <c:pt idx="235">
                  <c:v>2.8457777894625131</c:v>
                </c:pt>
                <c:pt idx="236">
                  <c:v>2.9000221321126292</c:v>
                </c:pt>
                <c:pt idx="237">
                  <c:v>2.912172864866255</c:v>
                </c:pt>
                <c:pt idx="238">
                  <c:v>2.8609662054045457</c:v>
                </c:pt>
                <c:pt idx="239">
                  <c:v>2.8449098799801114</c:v>
                </c:pt>
                <c:pt idx="240">
                  <c:v>2.8449098799801114</c:v>
                </c:pt>
                <c:pt idx="241">
                  <c:v>2.8583624769573404</c:v>
                </c:pt>
                <c:pt idx="242">
                  <c:v>2.8392684683444998</c:v>
                </c:pt>
                <c:pt idx="243">
                  <c:v>2.8271177355908739</c:v>
                </c:pt>
                <c:pt idx="244">
                  <c:v>2.8357968304148922</c:v>
                </c:pt>
                <c:pt idx="245">
                  <c:v>2.8483815179097189</c:v>
                </c:pt>
                <c:pt idx="246">
                  <c:v>2.8314572830028828</c:v>
                </c:pt>
                <c:pt idx="247">
                  <c:v>3.011548500601267</c:v>
                </c:pt>
                <c:pt idx="248">
                  <c:v>3.1517158820091664</c:v>
                </c:pt>
                <c:pt idx="249">
                  <c:v>2.9438515609739229</c:v>
                </c:pt>
                <c:pt idx="250">
                  <c:v>2.8679094812637604</c:v>
                </c:pt>
                <c:pt idx="251">
                  <c:v>2.8162688670608502</c:v>
                </c:pt>
                <c:pt idx="252">
                  <c:v>2.7889297183651922</c:v>
                </c:pt>
                <c:pt idx="253">
                  <c:v>2.7863259899179864</c:v>
                </c:pt>
                <c:pt idx="254">
                  <c:v>2.7876278541415891</c:v>
                </c:pt>
                <c:pt idx="255">
                  <c:v>2.7854580804355846</c:v>
                </c:pt>
                <c:pt idx="256">
                  <c:v>2.78806180888279</c:v>
                </c:pt>
                <c:pt idx="257">
                  <c:v>2.78806180888279</c:v>
                </c:pt>
                <c:pt idx="258">
                  <c:v>2.7858920351767855</c:v>
                </c:pt>
                <c:pt idx="259">
                  <c:v>2.7863259899179864</c:v>
                </c:pt>
                <c:pt idx="260">
                  <c:v>2.795439039483206</c:v>
                </c:pt>
                <c:pt idx="261">
                  <c:v>2.8410042873093033</c:v>
                </c:pt>
                <c:pt idx="262">
                  <c:v>2.8236460976612663</c:v>
                </c:pt>
                <c:pt idx="263">
                  <c:v>2.7950050847420052</c:v>
                </c:pt>
                <c:pt idx="264">
                  <c:v>2.7945711300008043</c:v>
                </c:pt>
                <c:pt idx="265">
                  <c:v>2.7928353110360002</c:v>
                </c:pt>
                <c:pt idx="266">
                  <c:v>2.7863259899179864</c:v>
                </c:pt>
                <c:pt idx="267">
                  <c:v>2.805419998530827</c:v>
                </c:pt>
                <c:pt idx="268">
                  <c:v>2.8822299877233912</c:v>
                </c:pt>
                <c:pt idx="269">
                  <c:v>2.8700792549697653</c:v>
                </c:pt>
                <c:pt idx="270">
                  <c:v>2.8266837808496725</c:v>
                </c:pt>
                <c:pt idx="271">
                  <c:v>2.8023823153424208</c:v>
                </c:pt>
                <c:pt idx="272">
                  <c:v>2.7928353110360002</c:v>
                </c:pt>
                <c:pt idx="273">
                  <c:v>2.801514405860019</c:v>
                </c:pt>
                <c:pt idx="274">
                  <c:v>2.8097595459428364</c:v>
                </c:pt>
                <c:pt idx="275">
                  <c:v>2.7989106774128132</c:v>
                </c:pt>
                <c:pt idx="276">
                  <c:v>2.7967409037068087</c:v>
                </c:pt>
                <c:pt idx="277">
                  <c:v>2.7924013562947998</c:v>
                </c:pt>
                <c:pt idx="278">
                  <c:v>2.7841562162119819</c:v>
                </c:pt>
                <c:pt idx="279">
                  <c:v>2.7811185330235753</c:v>
                </c:pt>
                <c:pt idx="280">
                  <c:v>2.795439039483206</c:v>
                </c:pt>
                <c:pt idx="281">
                  <c:v>2.805419998530827</c:v>
                </c:pt>
                <c:pt idx="282">
                  <c:v>2.7893636731063931</c:v>
                </c:pt>
                <c:pt idx="283">
                  <c:v>2.7728733929407579</c:v>
                </c:pt>
                <c:pt idx="284">
                  <c:v>2.7715715287171552</c:v>
                </c:pt>
                <c:pt idx="285">
                  <c:v>2.7759110761291641</c:v>
                </c:pt>
                <c:pt idx="286">
                  <c:v>2.7858920351767855</c:v>
                </c:pt>
                <c:pt idx="287">
                  <c:v>2.7980427679304114</c:v>
                </c:pt>
                <c:pt idx="288">
                  <c:v>2.8180046860256542</c:v>
                </c:pt>
                <c:pt idx="289">
                  <c:v>2.8318912377440837</c:v>
                </c:pt>
                <c:pt idx="290">
                  <c:v>2.8262498261084716</c:v>
                </c:pt>
                <c:pt idx="291">
                  <c:v>2.8483815179097189</c:v>
                </c:pt>
                <c:pt idx="292">
                  <c:v>2.8397024230857006</c:v>
                </c:pt>
                <c:pt idx="293">
                  <c:v>2.8748527571229756</c:v>
                </c:pt>
                <c:pt idx="294">
                  <c:v>2.8991542226302274</c:v>
                </c:pt>
                <c:pt idx="295">
                  <c:v>2.8848337161705966</c:v>
                </c:pt>
                <c:pt idx="296">
                  <c:v>2.8644378433341533</c:v>
                </c:pt>
                <c:pt idx="297">
                  <c:v>2.8292875092968783</c:v>
                </c:pt>
                <c:pt idx="298">
                  <c:v>2.8245140071436681</c:v>
                </c:pt>
                <c:pt idx="299">
                  <c:v>2.824947961884869</c:v>
                </c:pt>
                <c:pt idx="300">
                  <c:v>2.8219102786964623</c:v>
                </c:pt>
                <c:pt idx="301">
                  <c:v>2.8180046860256542</c:v>
                </c:pt>
                <c:pt idx="302">
                  <c:v>2.8223442334376632</c:v>
                </c:pt>
                <c:pt idx="303">
                  <c:v>2.8331931019676864</c:v>
                </c:pt>
                <c:pt idx="304">
                  <c:v>2.8466456989449154</c:v>
                </c:pt>
                <c:pt idx="305">
                  <c:v>2.9334366471851006</c:v>
                </c:pt>
                <c:pt idx="306">
                  <c:v>2.9737944381167862</c:v>
                </c:pt>
                <c:pt idx="307">
                  <c:v>2.9117389101250541</c:v>
                </c:pt>
                <c:pt idx="308">
                  <c:v>2.8887393088414051</c:v>
                </c:pt>
                <c:pt idx="309">
                  <c:v>2.8570606127337372</c:v>
                </c:pt>
                <c:pt idx="310">
                  <c:v>2.8397024230857006</c:v>
                </c:pt>
                <c:pt idx="311">
                  <c:v>2.847947563168518</c:v>
                </c:pt>
                <c:pt idx="312">
                  <c:v>2.871381119193368</c:v>
                </c:pt>
                <c:pt idx="313">
                  <c:v>2.8666076170401578</c:v>
                </c:pt>
                <c:pt idx="314">
                  <c:v>2.8609662054045457</c:v>
                </c:pt>
                <c:pt idx="315">
                  <c:v>2.8627020243693497</c:v>
                </c:pt>
                <c:pt idx="316">
                  <c:v>2.865739707557756</c:v>
                </c:pt>
                <c:pt idx="317">
                  <c:v>2.8722490286757698</c:v>
                </c:pt>
                <c:pt idx="318">
                  <c:v>2.8770225308289801</c:v>
                </c:pt>
                <c:pt idx="319">
                  <c:v>2.8739848476405734</c:v>
                </c:pt>
                <c:pt idx="320">
                  <c:v>2.8804941687585872</c:v>
                </c:pt>
                <c:pt idx="321">
                  <c:v>2.8978523584066247</c:v>
                </c:pt>
                <c:pt idx="322">
                  <c:v>2.9212859144314747</c:v>
                </c:pt>
                <c:pt idx="323">
                  <c:v>2.9130407743486568</c:v>
                </c:pt>
                <c:pt idx="324">
                  <c:v>2.9021919058186336</c:v>
                </c:pt>
                <c:pt idx="325">
                  <c:v>2.9139086838310586</c:v>
                </c:pt>
                <c:pt idx="326">
                  <c:v>2.9178142765018671</c:v>
                </c:pt>
                <c:pt idx="327">
                  <c:v>2.9147765933134604</c:v>
                </c:pt>
                <c:pt idx="328">
                  <c:v>2.9334366471851006</c:v>
                </c:pt>
                <c:pt idx="329">
                  <c:v>2.9373422398559086</c:v>
                </c:pt>
                <c:pt idx="330">
                  <c:v>2.935606420891105</c:v>
                </c:pt>
                <c:pt idx="331">
                  <c:v>2.9603418411395577</c:v>
                </c:pt>
                <c:pt idx="332">
                  <c:v>2.9555683389863479</c:v>
                </c:pt>
                <c:pt idx="333">
                  <c:v>2.9412478325267171</c:v>
                </c:pt>
                <c:pt idx="334">
                  <c:v>2.9412478325267171</c:v>
                </c:pt>
                <c:pt idx="335">
                  <c:v>2.9638134790691653</c:v>
                </c:pt>
                <c:pt idx="336">
                  <c:v>2.9907186730236228</c:v>
                </c:pt>
                <c:pt idx="337">
                  <c:v>3.0089447721540616</c:v>
                </c:pt>
                <c:pt idx="338">
                  <c:v>3.0167559574956782</c:v>
                </c:pt>
                <c:pt idx="339">
                  <c:v>3.0215294596488884</c:v>
                </c:pt>
                <c:pt idx="340">
                  <c:v>3.0536421104977567</c:v>
                </c:pt>
                <c:pt idx="341">
                  <c:v>3.0870566255702281</c:v>
                </c:pt>
                <c:pt idx="342">
                  <c:v>3.0710003001457942</c:v>
                </c:pt>
                <c:pt idx="343">
                  <c:v>3.052340246274154</c:v>
                </c:pt>
                <c:pt idx="344">
                  <c:v>3.0514723367917522</c:v>
                </c:pt>
                <c:pt idx="345">
                  <c:v>3.0662267979925835</c:v>
                </c:pt>
                <c:pt idx="346">
                  <c:v>3.0605853863569719</c:v>
                </c:pt>
                <c:pt idx="347">
                  <c:v>3.0653588885101817</c:v>
                </c:pt>
                <c:pt idx="348">
                  <c:v>3.075773802299004</c:v>
                </c:pt>
                <c:pt idx="349">
                  <c:v>3.0879245350526299</c:v>
                </c:pt>
                <c:pt idx="350">
                  <c:v>3.0896603540174339</c:v>
                </c:pt>
                <c:pt idx="351">
                  <c:v>3.0979054941002513</c:v>
                </c:pt>
                <c:pt idx="352">
                  <c:v>3.1061506341830691</c:v>
                </c:pt>
                <c:pt idx="353">
                  <c:v>3.1117920458186807</c:v>
                </c:pt>
                <c:pt idx="354">
                  <c:v>3.1278483712431155</c:v>
                </c:pt>
                <c:pt idx="355">
                  <c:v>3.1321879186551245</c:v>
                </c:pt>
                <c:pt idx="356">
                  <c:v>3.15345170097397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9.4809459159952425</c:v>
                </c:pt>
                <c:pt idx="1">
                  <c:v>9.5594917241526112</c:v>
                </c:pt>
                <c:pt idx="2">
                  <c:v>9.8111854740491466</c:v>
                </c:pt>
                <c:pt idx="3">
                  <c:v>9.6944516486660994</c:v>
                </c:pt>
                <c:pt idx="4">
                  <c:v>9.4084754742146863</c:v>
                </c:pt>
                <c:pt idx="5">
                  <c:v>9.0500288579827206</c:v>
                </c:pt>
                <c:pt idx="6">
                  <c:v>8.6594695909018888</c:v>
                </c:pt>
                <c:pt idx="7">
                  <c:v>8.2637028669266446</c:v>
                </c:pt>
                <c:pt idx="8">
                  <c:v>8.0371784920197609</c:v>
                </c:pt>
                <c:pt idx="9">
                  <c:v>7.9078599791418851</c:v>
                </c:pt>
                <c:pt idx="10">
                  <c:v>7.8653324145041941</c:v>
                </c:pt>
                <c:pt idx="11">
                  <c:v>8.1278750329307528</c:v>
                </c:pt>
                <c:pt idx="12">
                  <c:v>8.3839083302393007</c:v>
                </c:pt>
                <c:pt idx="13">
                  <c:v>8.3596068647320489</c:v>
                </c:pt>
                <c:pt idx="14">
                  <c:v>8.1812514660984679</c:v>
                </c:pt>
                <c:pt idx="15">
                  <c:v>7.7516362723095513</c:v>
                </c:pt>
                <c:pt idx="16">
                  <c:v>7.476942921129365</c:v>
                </c:pt>
                <c:pt idx="17">
                  <c:v>7.3819068328063624</c:v>
                </c:pt>
                <c:pt idx="18">
                  <c:v>7.3241908522266392</c:v>
                </c:pt>
                <c:pt idx="19">
                  <c:v>7.3116061647318125</c:v>
                </c:pt>
                <c:pt idx="20">
                  <c:v>7.2933800656013741</c:v>
                </c:pt>
                <c:pt idx="21">
                  <c:v>7.2499845914812804</c:v>
                </c:pt>
                <c:pt idx="22">
                  <c:v>7.1996458415019733</c:v>
                </c:pt>
                <c:pt idx="23">
                  <c:v>7.1436656798870537</c:v>
                </c:pt>
                <c:pt idx="24">
                  <c:v>7.1124209385205868</c:v>
                </c:pt>
                <c:pt idx="25">
                  <c:v>7.103307888955368</c:v>
                </c:pt>
                <c:pt idx="26">
                  <c:v>7.1028739342141671</c:v>
                </c:pt>
                <c:pt idx="27">
                  <c:v>7.1063455721437743</c:v>
                </c:pt>
                <c:pt idx="28">
                  <c:v>7.1102511648145823</c:v>
                </c:pt>
                <c:pt idx="29">
                  <c:v>7.1258735354978153</c:v>
                </c:pt>
                <c:pt idx="30">
                  <c:v>7.1237037617918118</c:v>
                </c:pt>
                <c:pt idx="31">
                  <c:v>7.0950627488725502</c:v>
                </c:pt>
                <c:pt idx="32">
                  <c:v>7.0612142790588779</c:v>
                </c:pt>
                <c:pt idx="33">
                  <c:v>7.0286676734688083</c:v>
                </c:pt>
                <c:pt idx="34">
                  <c:v>6.9865740635723181</c:v>
                </c:pt>
                <c:pt idx="35">
                  <c:v>6.9609707338414646</c:v>
                </c:pt>
                <c:pt idx="36">
                  <c:v>6.9592349148766601</c:v>
                </c:pt>
                <c:pt idx="37">
                  <c:v>6.9640084170298708</c:v>
                </c:pt>
                <c:pt idx="38">
                  <c:v>6.979196832971903</c:v>
                </c:pt>
                <c:pt idx="39">
                  <c:v>7.0121773933031726</c:v>
                </c:pt>
                <c:pt idx="40">
                  <c:v>7.0902892467193404</c:v>
                </c:pt>
                <c:pt idx="41">
                  <c:v>7.1861932445247447</c:v>
                </c:pt>
                <c:pt idx="42">
                  <c:v>7.2300226733860384</c:v>
                </c:pt>
                <c:pt idx="43">
                  <c:v>7.2868707444833598</c:v>
                </c:pt>
                <c:pt idx="44">
                  <c:v>7.8362574468437325</c:v>
                </c:pt>
                <c:pt idx="45">
                  <c:v>9.2461764010055418</c:v>
                </c:pt>
                <c:pt idx="46">
                  <c:v>10.309799471689011</c:v>
                </c:pt>
                <c:pt idx="47">
                  <c:v>10.616605473718066</c:v>
                </c:pt>
                <c:pt idx="48">
                  <c:v>10.384439687175568</c:v>
                </c:pt>
                <c:pt idx="49">
                  <c:v>9.3763628233658167</c:v>
                </c:pt>
                <c:pt idx="50">
                  <c:v>8.3027587936347267</c:v>
                </c:pt>
                <c:pt idx="51">
                  <c:v>7.8089182981480736</c:v>
                </c:pt>
                <c:pt idx="52">
                  <c:v>7.7399194942971263</c:v>
                </c:pt>
                <c:pt idx="53">
                  <c:v>7.8327858089141245</c:v>
                </c:pt>
                <c:pt idx="54">
                  <c:v>7.9417084489555574</c:v>
                </c:pt>
                <c:pt idx="55">
                  <c:v>8.0059337506532948</c:v>
                </c:pt>
                <c:pt idx="56">
                  <c:v>8.0141788907361118</c:v>
                </c:pt>
                <c:pt idx="57">
                  <c:v>8.0610460027858117</c:v>
                </c:pt>
                <c:pt idx="58">
                  <c:v>8.2437409488314017</c:v>
                </c:pt>
                <c:pt idx="59">
                  <c:v>8.6234513473822112</c:v>
                </c:pt>
                <c:pt idx="60">
                  <c:v>9.0009919722270162</c:v>
                </c:pt>
                <c:pt idx="61">
                  <c:v>9.2314219398047115</c:v>
                </c:pt>
                <c:pt idx="62">
                  <c:v>9.3290617565749177</c:v>
                </c:pt>
                <c:pt idx="63">
                  <c:v>9.4679272737592157</c:v>
                </c:pt>
                <c:pt idx="64">
                  <c:v>9.4653235453120068</c:v>
                </c:pt>
                <c:pt idx="65">
                  <c:v>9.3728911854362096</c:v>
                </c:pt>
                <c:pt idx="66">
                  <c:v>9.3611744074237873</c:v>
                </c:pt>
                <c:pt idx="67">
                  <c:v>9.1251030282104821</c:v>
                </c:pt>
                <c:pt idx="68">
                  <c:v>8.9680114118957466</c:v>
                </c:pt>
                <c:pt idx="69">
                  <c:v>9.0101050217922367</c:v>
                </c:pt>
                <c:pt idx="70">
                  <c:v>9.1359518967405045</c:v>
                </c:pt>
                <c:pt idx="71">
                  <c:v>9.3299296660573194</c:v>
                </c:pt>
                <c:pt idx="72">
                  <c:v>9.5451712176929782</c:v>
                </c:pt>
                <c:pt idx="73">
                  <c:v>9.809883609825544</c:v>
                </c:pt>
                <c:pt idx="74">
                  <c:v>10.027294935167207</c:v>
                </c:pt>
                <c:pt idx="75">
                  <c:v>10.24947976266208</c:v>
                </c:pt>
                <c:pt idx="76">
                  <c:v>10.786281777527627</c:v>
                </c:pt>
                <c:pt idx="77">
                  <c:v>11.286631594132295</c:v>
                </c:pt>
                <c:pt idx="78">
                  <c:v>11.614701378480195</c:v>
                </c:pt>
                <c:pt idx="79">
                  <c:v>11.682398318107539</c:v>
                </c:pt>
                <c:pt idx="80">
                  <c:v>11.546136529370449</c:v>
                </c:pt>
                <c:pt idx="81">
                  <c:v>11.470628404401488</c:v>
                </c:pt>
                <c:pt idx="82">
                  <c:v>11.569136130654099</c:v>
                </c:pt>
                <c:pt idx="83">
                  <c:v>11.792188867631372</c:v>
                </c:pt>
                <c:pt idx="84">
                  <c:v>11.655927078894283</c:v>
                </c:pt>
                <c:pt idx="85">
                  <c:v>11.477137725519501</c:v>
                </c:pt>
                <c:pt idx="86">
                  <c:v>11.815188468915025</c:v>
                </c:pt>
                <c:pt idx="87">
                  <c:v>12.574175311275441</c:v>
                </c:pt>
                <c:pt idx="88">
                  <c:v>12.325085289826111</c:v>
                </c:pt>
                <c:pt idx="89">
                  <c:v>12.035203522703894</c:v>
                </c:pt>
                <c:pt idx="90">
                  <c:v>12.285161453635626</c:v>
                </c:pt>
                <c:pt idx="91">
                  <c:v>14.937926786596886</c:v>
                </c:pt>
                <c:pt idx="92">
                  <c:v>19.660656235086563</c:v>
                </c:pt>
                <c:pt idx="93">
                  <c:v>17.633653638937041</c:v>
                </c:pt>
                <c:pt idx="94">
                  <c:v>14.126865375292356</c:v>
                </c:pt>
                <c:pt idx="95">
                  <c:v>12.619306604360339</c:v>
                </c:pt>
                <c:pt idx="96">
                  <c:v>12.140654524815719</c:v>
                </c:pt>
                <c:pt idx="97">
                  <c:v>12.181012315747404</c:v>
                </c:pt>
                <c:pt idx="98">
                  <c:v>12.179276496782601</c:v>
                </c:pt>
                <c:pt idx="99">
                  <c:v>12.519930968625326</c:v>
                </c:pt>
                <c:pt idx="100">
                  <c:v>14.117318370985936</c:v>
                </c:pt>
                <c:pt idx="101">
                  <c:v>14.267032756700255</c:v>
                </c:pt>
                <c:pt idx="102">
                  <c:v>13.255050300219697</c:v>
                </c:pt>
                <c:pt idx="103">
                  <c:v>13.792286269826443</c:v>
                </c:pt>
                <c:pt idx="104">
                  <c:v>16.147358650323866</c:v>
                </c:pt>
                <c:pt idx="105">
                  <c:v>16.788743757818839</c:v>
                </c:pt>
                <c:pt idx="106">
                  <c:v>14.858947023698319</c:v>
                </c:pt>
                <c:pt idx="107">
                  <c:v>14.376823306224091</c:v>
                </c:pt>
                <c:pt idx="108">
                  <c:v>13.241597703242469</c:v>
                </c:pt>
                <c:pt idx="109">
                  <c:v>13.293238317445379</c:v>
                </c:pt>
                <c:pt idx="110">
                  <c:v>13.869530213760207</c:v>
                </c:pt>
                <c:pt idx="111">
                  <c:v>16.648142421669739</c:v>
                </c:pt>
                <c:pt idx="112">
                  <c:v>17.180604889123273</c:v>
                </c:pt>
                <c:pt idx="113">
                  <c:v>15.326316279971717</c:v>
                </c:pt>
                <c:pt idx="114">
                  <c:v>14.570801075540905</c:v>
                </c:pt>
                <c:pt idx="115">
                  <c:v>16.736235234133524</c:v>
                </c:pt>
                <c:pt idx="116">
                  <c:v>16.093982217156153</c:v>
                </c:pt>
                <c:pt idx="117">
                  <c:v>15.561519749702619</c:v>
                </c:pt>
                <c:pt idx="118">
                  <c:v>16.580011527301192</c:v>
                </c:pt>
                <c:pt idx="119">
                  <c:v>15.476464620427235</c:v>
                </c:pt>
                <c:pt idx="120">
                  <c:v>14.794721722000579</c:v>
                </c:pt>
                <c:pt idx="121">
                  <c:v>17.145454555086001</c:v>
                </c:pt>
                <c:pt idx="122">
                  <c:v>44.346605643042452</c:v>
                </c:pt>
                <c:pt idx="123">
                  <c:v>71.21361158027419</c:v>
                </c:pt>
                <c:pt idx="124">
                  <c:v>50.854624896832732</c:v>
                </c:pt>
                <c:pt idx="125">
                  <c:v>30.961271650699878</c:v>
                </c:pt>
                <c:pt idx="126">
                  <c:v>21.847788130739232</c:v>
                </c:pt>
                <c:pt idx="127">
                  <c:v>20.742939359641678</c:v>
                </c:pt>
                <c:pt idx="128">
                  <c:v>19.268795103782132</c:v>
                </c:pt>
                <c:pt idx="129">
                  <c:v>15.724252777652966</c:v>
                </c:pt>
                <c:pt idx="130">
                  <c:v>14.537820515209633</c:v>
                </c:pt>
                <c:pt idx="131">
                  <c:v>19.440641181297696</c:v>
                </c:pt>
                <c:pt idx="132">
                  <c:v>25.700004368379854</c:v>
                </c:pt>
                <c:pt idx="133">
                  <c:v>19.818181806142498</c:v>
                </c:pt>
                <c:pt idx="134">
                  <c:v>16.164282885230705</c:v>
                </c:pt>
                <c:pt idx="135">
                  <c:v>14.385068446306907</c:v>
                </c:pt>
                <c:pt idx="136">
                  <c:v>14.576008532435313</c:v>
                </c:pt>
                <c:pt idx="137">
                  <c:v>14.791684038812175</c:v>
                </c:pt>
                <c:pt idx="138">
                  <c:v>29.3760349810929</c:v>
                </c:pt>
                <c:pt idx="139">
                  <c:v>56.446565691947875</c:v>
                </c:pt>
                <c:pt idx="140">
                  <c:v>39.896399772026946</c:v>
                </c:pt>
                <c:pt idx="141">
                  <c:v>28.012983138980793</c:v>
                </c:pt>
                <c:pt idx="142">
                  <c:v>25.357614077572325</c:v>
                </c:pt>
                <c:pt idx="143">
                  <c:v>26.182562040595283</c:v>
                </c:pt>
                <c:pt idx="144">
                  <c:v>22.956976449248799</c:v>
                </c:pt>
                <c:pt idx="145">
                  <c:v>17.503467216576762</c:v>
                </c:pt>
                <c:pt idx="146">
                  <c:v>17.3342248675084</c:v>
                </c:pt>
                <c:pt idx="147">
                  <c:v>17.805499716452609</c:v>
                </c:pt>
                <c:pt idx="148">
                  <c:v>18.377018110614227</c:v>
                </c:pt>
                <c:pt idx="149">
                  <c:v>18.384395341214642</c:v>
                </c:pt>
                <c:pt idx="150">
                  <c:v>15.847495924154028</c:v>
                </c:pt>
                <c:pt idx="151">
                  <c:v>14.148563112352404</c:v>
                </c:pt>
                <c:pt idx="152">
                  <c:v>14.698383769453978</c:v>
                </c:pt>
                <c:pt idx="153">
                  <c:v>28.415259184074046</c:v>
                </c:pt>
                <c:pt idx="154">
                  <c:v>44.715033218322027</c:v>
                </c:pt>
                <c:pt idx="155">
                  <c:v>34.589567241880822</c:v>
                </c:pt>
                <c:pt idx="156">
                  <c:v>64.44218179857495</c:v>
                </c:pt>
                <c:pt idx="157">
                  <c:v>51.649196027971627</c:v>
                </c:pt>
                <c:pt idx="158">
                  <c:v>29.645954830119873</c:v>
                </c:pt>
                <c:pt idx="159">
                  <c:v>30.587636618525885</c:v>
                </c:pt>
                <c:pt idx="160">
                  <c:v>23.088898690573885</c:v>
                </c:pt>
                <c:pt idx="161">
                  <c:v>15.801930676327931</c:v>
                </c:pt>
                <c:pt idx="162">
                  <c:v>13.019846830488794</c:v>
                </c:pt>
                <c:pt idx="163">
                  <c:v>11.783509772807356</c:v>
                </c:pt>
                <c:pt idx="164">
                  <c:v>11.82343360899784</c:v>
                </c:pt>
                <c:pt idx="165">
                  <c:v>12.831076518066391</c:v>
                </c:pt>
                <c:pt idx="166">
                  <c:v>12.654890893138813</c:v>
                </c:pt>
                <c:pt idx="167">
                  <c:v>12.551175709991794</c:v>
                </c:pt>
                <c:pt idx="168">
                  <c:v>12.368914718687405</c:v>
                </c:pt>
                <c:pt idx="169">
                  <c:v>14.447557929039842</c:v>
                </c:pt>
                <c:pt idx="170">
                  <c:v>35.983863825359407</c:v>
                </c:pt>
                <c:pt idx="171">
                  <c:v>40.86021325223421</c:v>
                </c:pt>
                <c:pt idx="172">
                  <c:v>50.902793873106035</c:v>
                </c:pt>
                <c:pt idx="173">
                  <c:v>99.999999337837608</c:v>
                </c:pt>
                <c:pt idx="174">
                  <c:v>63.177637682715428</c:v>
                </c:pt>
                <c:pt idx="175">
                  <c:v>32.100836801093507</c:v>
                </c:pt>
                <c:pt idx="176">
                  <c:v>16.647274512187334</c:v>
                </c:pt>
                <c:pt idx="177">
                  <c:v>11.340441982041209</c:v>
                </c:pt>
                <c:pt idx="178">
                  <c:v>11.605154374173775</c:v>
                </c:pt>
                <c:pt idx="179">
                  <c:v>18.38656511492065</c:v>
                </c:pt>
                <c:pt idx="180">
                  <c:v>21.242855221505142</c:v>
                </c:pt>
                <c:pt idx="181">
                  <c:v>15.19743172183504</c:v>
                </c:pt>
                <c:pt idx="182">
                  <c:v>12.532515656120154</c:v>
                </c:pt>
                <c:pt idx="183">
                  <c:v>11.001089374422085</c:v>
                </c:pt>
                <c:pt idx="184">
                  <c:v>10.84356380336615</c:v>
                </c:pt>
                <c:pt idx="185">
                  <c:v>13.03199756324242</c:v>
                </c:pt>
                <c:pt idx="186">
                  <c:v>27.865004572231275</c:v>
                </c:pt>
                <c:pt idx="187">
                  <c:v>27.324296964694916</c:v>
                </c:pt>
                <c:pt idx="188">
                  <c:v>16.479767982083779</c:v>
                </c:pt>
                <c:pt idx="189">
                  <c:v>12.606721916865512</c:v>
                </c:pt>
                <c:pt idx="190">
                  <c:v>10.573209999597973</c:v>
                </c:pt>
                <c:pt idx="191">
                  <c:v>10.225612251896031</c:v>
                </c:pt>
                <c:pt idx="192">
                  <c:v>10.153575764856678</c:v>
                </c:pt>
                <c:pt idx="193">
                  <c:v>10.06678481661649</c:v>
                </c:pt>
                <c:pt idx="194">
                  <c:v>10.144028760550258</c:v>
                </c:pt>
                <c:pt idx="195">
                  <c:v>11.596909234090958</c:v>
                </c:pt>
                <c:pt idx="196">
                  <c:v>16.471956796742163</c:v>
                </c:pt>
                <c:pt idx="197">
                  <c:v>15.160111614091763</c:v>
                </c:pt>
                <c:pt idx="198">
                  <c:v>12.017845333055856</c:v>
                </c:pt>
                <c:pt idx="199">
                  <c:v>10.716415064194278</c:v>
                </c:pt>
                <c:pt idx="200">
                  <c:v>10.213895473883605</c:v>
                </c:pt>
                <c:pt idx="201">
                  <c:v>10.379232230281158</c:v>
                </c:pt>
                <c:pt idx="202">
                  <c:v>10.275517047134139</c:v>
                </c:pt>
                <c:pt idx="203">
                  <c:v>10.035540075250024</c:v>
                </c:pt>
                <c:pt idx="204">
                  <c:v>10.012540473966377</c:v>
                </c:pt>
                <c:pt idx="205">
                  <c:v>10.119293340301805</c:v>
                </c:pt>
                <c:pt idx="206">
                  <c:v>10.193499601047163</c:v>
                </c:pt>
                <c:pt idx="207">
                  <c:v>10.040313577403236</c:v>
                </c:pt>
                <c:pt idx="208">
                  <c:v>9.9309569826206037</c:v>
                </c:pt>
                <c:pt idx="209">
                  <c:v>9.9313909373618046</c:v>
                </c:pt>
                <c:pt idx="210">
                  <c:v>9.9010141054777385</c:v>
                </c:pt>
                <c:pt idx="211">
                  <c:v>9.8689014546288689</c:v>
                </c:pt>
                <c:pt idx="212">
                  <c:v>9.9057876076309483</c:v>
                </c:pt>
                <c:pt idx="213">
                  <c:v>10.06114340498088</c:v>
                </c:pt>
                <c:pt idx="214">
                  <c:v>10.068086680840095</c:v>
                </c:pt>
                <c:pt idx="215">
                  <c:v>9.9105611097841582</c:v>
                </c:pt>
                <c:pt idx="216">
                  <c:v>9.8662977261816636</c:v>
                </c:pt>
                <c:pt idx="217">
                  <c:v>9.8515432649808332</c:v>
                </c:pt>
                <c:pt idx="218">
                  <c:v>9.8216003878379698</c:v>
                </c:pt>
                <c:pt idx="219">
                  <c:v>9.7773370042354735</c:v>
                </c:pt>
                <c:pt idx="220">
                  <c:v>9.735677349080186</c:v>
                </c:pt>
                <c:pt idx="221">
                  <c:v>9.7374131680449878</c:v>
                </c:pt>
                <c:pt idx="222">
                  <c:v>9.7222247521029583</c:v>
                </c:pt>
                <c:pt idx="223">
                  <c:v>9.6948856034072985</c:v>
                </c:pt>
                <c:pt idx="224">
                  <c:v>9.6844706896184753</c:v>
                </c:pt>
                <c:pt idx="225">
                  <c:v>9.673621821088453</c:v>
                </c:pt>
                <c:pt idx="226">
                  <c:v>9.7200549783969521</c:v>
                </c:pt>
                <c:pt idx="227">
                  <c:v>9.7773370042354735</c:v>
                </c:pt>
                <c:pt idx="228">
                  <c:v>9.7408848059745967</c:v>
                </c:pt>
                <c:pt idx="229">
                  <c:v>9.7174512499497467</c:v>
                </c:pt>
                <c:pt idx="230">
                  <c:v>9.6935837391836959</c:v>
                </c:pt>
                <c:pt idx="231">
                  <c:v>9.6836027801360736</c:v>
                </c:pt>
                <c:pt idx="232">
                  <c:v>9.6905460559952896</c:v>
                </c:pt>
                <c:pt idx="233">
                  <c:v>9.7022628340077155</c:v>
                </c:pt>
                <c:pt idx="234">
                  <c:v>9.7135456572789387</c:v>
                </c:pt>
                <c:pt idx="235">
                  <c:v>9.735677349080186</c:v>
                </c:pt>
                <c:pt idx="236">
                  <c:v>9.9756543209642974</c:v>
                </c:pt>
                <c:pt idx="237">
                  <c:v>10.030766573096814</c:v>
                </c:pt>
                <c:pt idx="238">
                  <c:v>9.8255059805087779</c:v>
                </c:pt>
                <c:pt idx="239">
                  <c:v>9.7734314115646672</c:v>
                </c:pt>
                <c:pt idx="240">
                  <c:v>9.7521676292458217</c:v>
                </c:pt>
                <c:pt idx="241">
                  <c:v>9.7404508512333958</c:v>
                </c:pt>
                <c:pt idx="242">
                  <c:v>9.7083382003845262</c:v>
                </c:pt>
                <c:pt idx="243">
                  <c:v>9.6853385991008789</c:v>
                </c:pt>
                <c:pt idx="244">
                  <c:v>9.6766595042768593</c:v>
                </c:pt>
                <c:pt idx="245">
                  <c:v>9.6679804094528414</c:v>
                </c:pt>
                <c:pt idx="246">
                  <c:v>9.6497543103224039</c:v>
                </c:pt>
                <c:pt idx="247">
                  <c:v>9.7269982542561664</c:v>
                </c:pt>
                <c:pt idx="248">
                  <c:v>9.7877519180242949</c:v>
                </c:pt>
                <c:pt idx="249">
                  <c:v>9.759978814587436</c:v>
                </c:pt>
                <c:pt idx="250">
                  <c:v>9.797732877071919</c:v>
                </c:pt>
                <c:pt idx="251">
                  <c:v>9.739582941750994</c:v>
                </c:pt>
                <c:pt idx="252">
                  <c:v>9.677961368500462</c:v>
                </c:pt>
                <c:pt idx="253">
                  <c:v>9.63499984912157</c:v>
                </c:pt>
                <c:pt idx="254">
                  <c:v>9.6185095689559361</c:v>
                </c:pt>
                <c:pt idx="255">
                  <c:v>9.6172077047323334</c:v>
                </c:pt>
                <c:pt idx="256">
                  <c:v>9.6328300754155656</c:v>
                </c:pt>
                <c:pt idx="257">
                  <c:v>9.638471487051179</c:v>
                </c:pt>
                <c:pt idx="258">
                  <c:v>9.6410752154983843</c:v>
                </c:pt>
                <c:pt idx="259">
                  <c:v>9.6432449892043888</c:v>
                </c:pt>
                <c:pt idx="260">
                  <c:v>9.6553957219580138</c:v>
                </c:pt>
                <c:pt idx="261">
                  <c:v>9.6931497844424968</c:v>
                </c:pt>
                <c:pt idx="262">
                  <c:v>9.6792632327240646</c:v>
                </c:pt>
                <c:pt idx="263">
                  <c:v>9.654527812475612</c:v>
                </c:pt>
                <c:pt idx="264">
                  <c:v>9.6397733512747816</c:v>
                </c:pt>
                <c:pt idx="265">
                  <c:v>9.6332640301567665</c:v>
                </c:pt>
                <c:pt idx="266">
                  <c:v>9.6185095689559361</c:v>
                </c:pt>
                <c:pt idx="267">
                  <c:v>9.6176416594735343</c:v>
                </c:pt>
                <c:pt idx="268">
                  <c:v>9.6506222198048022</c:v>
                </c:pt>
                <c:pt idx="269">
                  <c:v>9.6297923922271593</c:v>
                </c:pt>
                <c:pt idx="270">
                  <c:v>9.5885666918130728</c:v>
                </c:pt>
                <c:pt idx="271">
                  <c:v>9.560359633635013</c:v>
                </c:pt>
                <c:pt idx="272">
                  <c:v>9.5456051724341791</c:v>
                </c:pt>
                <c:pt idx="273">
                  <c:v>9.529548847009746</c:v>
                </c:pt>
                <c:pt idx="274">
                  <c:v>9.510454838396905</c:v>
                </c:pt>
                <c:pt idx="275">
                  <c:v>9.503077607796488</c:v>
                </c:pt>
                <c:pt idx="276">
                  <c:v>9.5117567026205077</c:v>
                </c:pt>
                <c:pt idx="277">
                  <c:v>9.4935306034900684</c:v>
                </c:pt>
                <c:pt idx="278">
                  <c:v>9.471832866430022</c:v>
                </c:pt>
                <c:pt idx="279">
                  <c:v>9.4514369935935783</c:v>
                </c:pt>
                <c:pt idx="280">
                  <c:v>9.4301732112747345</c:v>
                </c:pt>
                <c:pt idx="281">
                  <c:v>9.3984945151670658</c:v>
                </c:pt>
                <c:pt idx="282">
                  <c:v>9.334703168210531</c:v>
                </c:pt>
                <c:pt idx="283">
                  <c:v>9.265704364359582</c:v>
                </c:pt>
                <c:pt idx="284">
                  <c:v>9.2249126186866963</c:v>
                </c:pt>
                <c:pt idx="285">
                  <c:v>9.2127618859330695</c:v>
                </c:pt>
                <c:pt idx="286">
                  <c:v>9.2101581574858642</c:v>
                </c:pt>
                <c:pt idx="287">
                  <c:v>9.2079883837798597</c:v>
                </c:pt>
                <c:pt idx="288">
                  <c:v>9.2140637501566722</c:v>
                </c:pt>
                <c:pt idx="289">
                  <c:v>9.2097242027446633</c:v>
                </c:pt>
                <c:pt idx="290">
                  <c:v>9.1997432436970428</c:v>
                </c:pt>
                <c:pt idx="291">
                  <c:v>9.191498103614224</c:v>
                </c:pt>
                <c:pt idx="292">
                  <c:v>9.1346500325169018</c:v>
                </c:pt>
                <c:pt idx="293">
                  <c:v>9.1146881144216607</c:v>
                </c:pt>
                <c:pt idx="294">
                  <c:v>9.0873489657260027</c:v>
                </c:pt>
                <c:pt idx="295">
                  <c:v>9.0730284592663715</c:v>
                </c:pt>
                <c:pt idx="296">
                  <c:v>9.0318027588522831</c:v>
                </c:pt>
                <c:pt idx="297">
                  <c:v>8.9528229959537136</c:v>
                </c:pt>
                <c:pt idx="298">
                  <c:v>10.252517445850488</c:v>
                </c:pt>
                <c:pt idx="299">
                  <c:v>14.506575773843167</c:v>
                </c:pt>
                <c:pt idx="300">
                  <c:v>12.828038834877985</c:v>
                </c:pt>
                <c:pt idx="301">
                  <c:v>10.150538081668271</c:v>
                </c:pt>
                <c:pt idx="302">
                  <c:v>9.4045698815438783</c:v>
                </c:pt>
                <c:pt idx="303">
                  <c:v>8.8807865089143618</c:v>
                </c:pt>
                <c:pt idx="304">
                  <c:v>8.725864666305629</c:v>
                </c:pt>
                <c:pt idx="305">
                  <c:v>8.90422006493921</c:v>
                </c:pt>
                <c:pt idx="306">
                  <c:v>8.8946730606327904</c:v>
                </c:pt>
                <c:pt idx="307">
                  <c:v>8.526679440094405</c:v>
                </c:pt>
                <c:pt idx="308">
                  <c:v>8.3756631901564838</c:v>
                </c:pt>
                <c:pt idx="309">
                  <c:v>8.2259488044421651</c:v>
                </c:pt>
                <c:pt idx="310">
                  <c:v>8.0988000652702929</c:v>
                </c:pt>
                <c:pt idx="311">
                  <c:v>8.0415180394317716</c:v>
                </c:pt>
                <c:pt idx="312">
                  <c:v>8.0137449359949109</c:v>
                </c:pt>
                <c:pt idx="313">
                  <c:v>7.9482177700735717</c:v>
                </c:pt>
                <c:pt idx="314">
                  <c:v>7.8909357442350485</c:v>
                </c:pt>
                <c:pt idx="315">
                  <c:v>7.7707302809223924</c:v>
                </c:pt>
                <c:pt idx="316">
                  <c:v>7.6466192249389273</c:v>
                </c:pt>
                <c:pt idx="317">
                  <c:v>7.5481114986863167</c:v>
                </c:pt>
                <c:pt idx="318">
                  <c:v>7.5407342680859015</c:v>
                </c:pt>
                <c:pt idx="319">
                  <c:v>7.5107913909430373</c:v>
                </c:pt>
                <c:pt idx="320">
                  <c:v>7.3354736754978633</c:v>
                </c:pt>
                <c:pt idx="321">
                  <c:v>7.1896648824543528</c:v>
                </c:pt>
                <c:pt idx="322">
                  <c:v>7.0516672747524574</c:v>
                </c:pt>
                <c:pt idx="323">
                  <c:v>6.9171413049801709</c:v>
                </c:pt>
                <c:pt idx="324">
                  <c:v>6.7899925658082996</c:v>
                </c:pt>
                <c:pt idx="325">
                  <c:v>6.6650136003424327</c:v>
                </c:pt>
                <c:pt idx="326">
                  <c:v>6.5109596672161043</c:v>
                </c:pt>
                <c:pt idx="327">
                  <c:v>6.3304344948765179</c:v>
                </c:pt>
                <c:pt idx="328">
                  <c:v>6.1603242363257555</c:v>
                </c:pt>
                <c:pt idx="329">
                  <c:v>5.9967232988930057</c:v>
                </c:pt>
                <c:pt idx="330">
                  <c:v>5.7945003894933746</c:v>
                </c:pt>
                <c:pt idx="331">
                  <c:v>5.5940132990585472</c:v>
                </c:pt>
                <c:pt idx="332">
                  <c:v>5.3961299370709241</c:v>
                </c:pt>
                <c:pt idx="333">
                  <c:v>5.1856618875884752</c:v>
                </c:pt>
                <c:pt idx="334">
                  <c:v>4.9860427066360504</c:v>
                </c:pt>
                <c:pt idx="335">
                  <c:v>4.8059514890376658</c:v>
                </c:pt>
                <c:pt idx="336">
                  <c:v>4.618483040838866</c:v>
                </c:pt>
                <c:pt idx="337">
                  <c:v>4.4240713167808501</c:v>
                </c:pt>
                <c:pt idx="338">
                  <c:v>4.2635080625365074</c:v>
                </c:pt>
                <c:pt idx="339">
                  <c:v>4.3715627930955385</c:v>
                </c:pt>
                <c:pt idx="340">
                  <c:v>5.104946305725103</c:v>
                </c:pt>
                <c:pt idx="341">
                  <c:v>4.4891645279609893</c:v>
                </c:pt>
                <c:pt idx="342">
                  <c:v>3.8703450670084685</c:v>
                </c:pt>
                <c:pt idx="343">
                  <c:v>3.5461808753313768</c:v>
                </c:pt>
                <c:pt idx="344">
                  <c:v>3.3634859292857868</c:v>
                </c:pt>
                <c:pt idx="345">
                  <c:v>3.281034528457611</c:v>
                </c:pt>
                <c:pt idx="346">
                  <c:v>2.993322535041397</c:v>
                </c:pt>
                <c:pt idx="347">
                  <c:v>2.7780809834057374</c:v>
                </c:pt>
                <c:pt idx="348">
                  <c:v>2.616215864937792</c:v>
                </c:pt>
                <c:pt idx="349">
                  <c:v>2.5003499490371452</c:v>
                </c:pt>
                <c:pt idx="350">
                  <c:v>2.4009743133021328</c:v>
                </c:pt>
                <c:pt idx="351">
                  <c:v>2.3068061344615316</c:v>
                </c:pt>
                <c:pt idx="352">
                  <c:v>2.2221849599273518</c:v>
                </c:pt>
                <c:pt idx="353">
                  <c:v>2.1462428802171893</c:v>
                </c:pt>
                <c:pt idx="354">
                  <c:v>2.1093567272151104</c:v>
                </c:pt>
                <c:pt idx="355">
                  <c:v>2.0568482035297988</c:v>
                </c:pt>
                <c:pt idx="356">
                  <c:v>2.0000001324324774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2.9165124122782644</c:v>
                </c:pt>
                <c:pt idx="1">
                  <c:v>2.8444759252389105</c:v>
                </c:pt>
                <c:pt idx="2">
                  <c:v>2.700402951160203</c:v>
                </c:pt>
                <c:pt idx="3">
                  <c:v>2.5650090719055143</c:v>
                </c:pt>
                <c:pt idx="4">
                  <c:v>2.4795199878889318</c:v>
                </c:pt>
                <c:pt idx="5">
                  <c:v>2.430049147392026</c:v>
                </c:pt>
                <c:pt idx="6">
                  <c:v>2.3671257099178917</c:v>
                </c:pt>
                <c:pt idx="7">
                  <c:v>2.2872780375369213</c:v>
                </c:pt>
                <c:pt idx="8">
                  <c:v>2.2295620569571981</c:v>
                </c:pt>
                <c:pt idx="9">
                  <c:v>2.1913740397315169</c:v>
                </c:pt>
                <c:pt idx="10">
                  <c:v>2.1974494061083298</c:v>
                </c:pt>
                <c:pt idx="11">
                  <c:v>2.3445600633754435</c:v>
                </c:pt>
                <c:pt idx="12">
                  <c:v>2.4799539426301327</c:v>
                </c:pt>
                <c:pt idx="13">
                  <c:v>2.4860293090069456</c:v>
                </c:pt>
                <c:pt idx="14">
                  <c:v>2.426143554721218</c:v>
                </c:pt>
                <c:pt idx="15">
                  <c:v>2.2729575310772909</c:v>
                </c:pt>
                <c:pt idx="16">
                  <c:v>2.1761856237894843</c:v>
                </c:pt>
                <c:pt idx="17">
                  <c:v>2.1379976065638027</c:v>
                </c:pt>
                <c:pt idx="18">
                  <c:v>2.11326218631535</c:v>
                </c:pt>
                <c:pt idx="19">
                  <c:v>2.103281227267729</c:v>
                </c:pt>
                <c:pt idx="20">
                  <c:v>2.0967719061497148</c:v>
                </c:pt>
                <c:pt idx="21">
                  <c:v>2.0867909471020938</c:v>
                </c:pt>
                <c:pt idx="22">
                  <c:v>2.0716025311600612</c:v>
                </c:pt>
                <c:pt idx="23">
                  <c:v>2.0559801604768277</c:v>
                </c:pt>
                <c:pt idx="24">
                  <c:v>2.0464331561704077</c:v>
                </c:pt>
                <c:pt idx="25">
                  <c:v>2.0446973372056036</c:v>
                </c:pt>
                <c:pt idx="26">
                  <c:v>2.0494708393588139</c:v>
                </c:pt>
                <c:pt idx="27">
                  <c:v>2.0525085225472206</c:v>
                </c:pt>
                <c:pt idx="28">
                  <c:v>2.0525085225472206</c:v>
                </c:pt>
                <c:pt idx="29">
                  <c:v>2.0564141152180286</c:v>
                </c:pt>
                <c:pt idx="30">
                  <c:v>2.0572820247004309</c:v>
                </c:pt>
                <c:pt idx="31">
                  <c:v>2.0516406130648188</c:v>
                </c:pt>
                <c:pt idx="32">
                  <c:v>2.0451312919468045</c:v>
                </c:pt>
                <c:pt idx="33">
                  <c:v>2.0342824234167813</c:v>
                </c:pt>
                <c:pt idx="34">
                  <c:v>2.0208298264395528</c:v>
                </c:pt>
                <c:pt idx="35">
                  <c:v>2.0134525958391372</c:v>
                </c:pt>
                <c:pt idx="36">
                  <c:v>2.0104149126507305</c:v>
                </c:pt>
                <c:pt idx="37">
                  <c:v>2.0065093199799224</c:v>
                </c:pt>
                <c:pt idx="38">
                  <c:v>2.0021697725679131</c:v>
                </c:pt>
                <c:pt idx="39">
                  <c:v>2.0004339536031095</c:v>
                </c:pt>
                <c:pt idx="40">
                  <c:v>1.9999999988619084</c:v>
                </c:pt>
                <c:pt idx="41">
                  <c:v>2.0013018630855113</c:v>
                </c:pt>
                <c:pt idx="42">
                  <c:v>2.0086790936859269</c:v>
                </c:pt>
                <c:pt idx="43">
                  <c:v>2.0429615182408001</c:v>
                </c:pt>
                <c:pt idx="44">
                  <c:v>2.302032498737753</c:v>
                </c:pt>
                <c:pt idx="45">
                  <c:v>2.943417606232722</c:v>
                </c:pt>
                <c:pt idx="46">
                  <c:v>3.4255413237069505</c:v>
                </c:pt>
                <c:pt idx="47">
                  <c:v>3.5613691577028406</c:v>
                </c:pt>
                <c:pt idx="48">
                  <c:v>3.4559181555910152</c:v>
                </c:pt>
                <c:pt idx="49">
                  <c:v>3.0150201385308746</c:v>
                </c:pt>
                <c:pt idx="50">
                  <c:v>2.5437452895866688</c:v>
                </c:pt>
                <c:pt idx="51">
                  <c:v>2.3163530051973837</c:v>
                </c:pt>
                <c:pt idx="52">
                  <c:v>2.2638444815120713</c:v>
                </c:pt>
                <c:pt idx="53">
                  <c:v>2.2746933500420945</c:v>
                </c:pt>
                <c:pt idx="54">
                  <c:v>2.3007306345141503</c:v>
                </c:pt>
                <c:pt idx="55">
                  <c:v>2.3224283715741962</c:v>
                </c:pt>
                <c:pt idx="56">
                  <c:v>2.3328432853630185</c:v>
                </c:pt>
                <c:pt idx="57">
                  <c:v>2.367993619400294</c:v>
                </c:pt>
                <c:pt idx="58">
                  <c:v>2.4565203866052827</c:v>
                </c:pt>
                <c:pt idx="59">
                  <c:v>2.6066687270608031</c:v>
                </c:pt>
                <c:pt idx="60">
                  <c:v>2.7628924338931364</c:v>
                </c:pt>
                <c:pt idx="61">
                  <c:v>2.8401363778269015</c:v>
                </c:pt>
                <c:pt idx="62">
                  <c:v>2.8362307851560931</c:v>
                </c:pt>
                <c:pt idx="63">
                  <c:v>2.8709471644521671</c:v>
                </c:pt>
                <c:pt idx="64">
                  <c:v>2.8687773907461622</c:v>
                </c:pt>
                <c:pt idx="65">
                  <c:v>2.8297214640380792</c:v>
                </c:pt>
                <c:pt idx="66">
                  <c:v>2.8175707312844533</c:v>
                </c:pt>
                <c:pt idx="67">
                  <c:v>2.7351193304562771</c:v>
                </c:pt>
                <c:pt idx="68">
                  <c:v>2.6869503541829745</c:v>
                </c:pt>
                <c:pt idx="69">
                  <c:v>2.6982331774541986</c:v>
                </c:pt>
                <c:pt idx="70">
                  <c:v>2.7407607420918891</c:v>
                </c:pt>
                <c:pt idx="71">
                  <c:v>2.8028162700836217</c:v>
                </c:pt>
                <c:pt idx="72">
                  <c:v>2.8692113454873631</c:v>
                </c:pt>
                <c:pt idx="73">
                  <c:v>2.9503608820919363</c:v>
                </c:pt>
                <c:pt idx="74">
                  <c:v>3.036717875590921</c:v>
                </c:pt>
                <c:pt idx="75">
                  <c:v>3.1430367871851477</c:v>
                </c:pt>
                <c:pt idx="76">
                  <c:v>3.3600141577856109</c:v>
                </c:pt>
                <c:pt idx="77">
                  <c:v>3.5466146965020089</c:v>
                </c:pt>
                <c:pt idx="78">
                  <c:v>3.6885178968747119</c:v>
                </c:pt>
                <c:pt idx="79">
                  <c:v>3.7037063128167445</c:v>
                </c:pt>
                <c:pt idx="80">
                  <c:v>3.674631345156282</c:v>
                </c:pt>
                <c:pt idx="81">
                  <c:v>3.6781029830858896</c:v>
                </c:pt>
                <c:pt idx="82">
                  <c:v>3.7058760865227489</c:v>
                </c:pt>
                <c:pt idx="83">
                  <c:v>3.7874595778685229</c:v>
                </c:pt>
                <c:pt idx="84">
                  <c:v>3.7709692977028881</c:v>
                </c:pt>
                <c:pt idx="85">
                  <c:v>3.6876499873923096</c:v>
                </c:pt>
                <c:pt idx="86">
                  <c:v>3.8299871425062135</c:v>
                </c:pt>
                <c:pt idx="87">
                  <c:v>4.1472080583240913</c:v>
                </c:pt>
                <c:pt idx="88">
                  <c:v>4.0582473363779012</c:v>
                </c:pt>
                <c:pt idx="89">
                  <c:v>3.9870787588209486</c:v>
                </c:pt>
                <c:pt idx="90">
                  <c:v>4.1120577242868155</c:v>
                </c:pt>
                <c:pt idx="91">
                  <c:v>5.6300314090076551</c:v>
                </c:pt>
                <c:pt idx="92">
                  <c:v>8.0606119144740411</c:v>
                </c:pt>
                <c:pt idx="93">
                  <c:v>6.6893149322791157</c:v>
                </c:pt>
                <c:pt idx="94">
                  <c:v>4.8098569481379041</c:v>
                </c:pt>
                <c:pt idx="95">
                  <c:v>4.0790771639555459</c:v>
                </c:pt>
                <c:pt idx="96">
                  <c:v>3.9046273579927733</c:v>
                </c:pt>
                <c:pt idx="97">
                  <c:v>3.9527963342660755</c:v>
                </c:pt>
                <c:pt idx="98">
                  <c:v>4.2409422824234904</c:v>
                </c:pt>
                <c:pt idx="99">
                  <c:v>4.3312048685932831</c:v>
                </c:pt>
                <c:pt idx="100">
                  <c:v>4.8081211291731005</c:v>
                </c:pt>
                <c:pt idx="101">
                  <c:v>4.8519505580343942</c:v>
                </c:pt>
                <c:pt idx="102">
                  <c:v>4.3893548039142072</c:v>
                </c:pt>
                <c:pt idx="103">
                  <c:v>4.5438426917817374</c:v>
                </c:pt>
                <c:pt idx="104">
                  <c:v>5.5875038443699641</c:v>
                </c:pt>
                <c:pt idx="105">
                  <c:v>7.1024398459023974</c:v>
                </c:pt>
                <c:pt idx="106">
                  <c:v>5.9581011933555557</c:v>
                </c:pt>
                <c:pt idx="107">
                  <c:v>4.5924456227962409</c:v>
                </c:pt>
                <c:pt idx="108">
                  <c:v>4.2118673147630288</c:v>
                </c:pt>
                <c:pt idx="109">
                  <c:v>4.4974095344732383</c:v>
                </c:pt>
                <c:pt idx="110">
                  <c:v>4.7347827779101443</c:v>
                </c:pt>
                <c:pt idx="111">
                  <c:v>5.6022583055707962</c:v>
                </c:pt>
                <c:pt idx="112">
                  <c:v>5.9003852127758316</c:v>
                </c:pt>
                <c:pt idx="113">
                  <c:v>5.3054332625893625</c:v>
                </c:pt>
                <c:pt idx="114">
                  <c:v>5.0611167432932405</c:v>
                </c:pt>
                <c:pt idx="115">
                  <c:v>6.4285081328173588</c:v>
                </c:pt>
                <c:pt idx="116">
                  <c:v>6.1273435424239162</c:v>
                </c:pt>
                <c:pt idx="117">
                  <c:v>5.7402559132726898</c:v>
                </c:pt>
                <c:pt idx="118">
                  <c:v>6.5157330357987453</c:v>
                </c:pt>
                <c:pt idx="119">
                  <c:v>5.7901607085107969</c:v>
                </c:pt>
                <c:pt idx="120">
                  <c:v>5.2095292647839573</c:v>
                </c:pt>
                <c:pt idx="121">
                  <c:v>5.8057830791940299</c:v>
                </c:pt>
                <c:pt idx="122">
                  <c:v>15.734667557871218</c:v>
                </c:pt>
                <c:pt idx="123">
                  <c:v>28.108019093733226</c:v>
                </c:pt>
                <c:pt idx="124">
                  <c:v>23.769773545947569</c:v>
                </c:pt>
                <c:pt idx="125">
                  <c:v>14.129035015427792</c:v>
                </c:pt>
                <c:pt idx="126">
                  <c:v>9.1398573558407463</c:v>
                </c:pt>
                <c:pt idx="127">
                  <c:v>7.9573306860682216</c:v>
                </c:pt>
                <c:pt idx="128">
                  <c:v>7.1137226691736215</c:v>
                </c:pt>
                <c:pt idx="129">
                  <c:v>5.5180710857778159</c:v>
                </c:pt>
                <c:pt idx="130">
                  <c:v>4.9678164739350414</c:v>
                </c:pt>
                <c:pt idx="131">
                  <c:v>6.9904795226725582</c:v>
                </c:pt>
                <c:pt idx="132">
                  <c:v>9.3060620217206989</c:v>
                </c:pt>
                <c:pt idx="133">
                  <c:v>7.0434220010990716</c:v>
                </c:pt>
                <c:pt idx="134">
                  <c:v>5.8695744261505656</c:v>
                </c:pt>
                <c:pt idx="135">
                  <c:v>5.3761678854051134</c:v>
                </c:pt>
                <c:pt idx="136">
                  <c:v>5.3531682841214643</c:v>
                </c:pt>
                <c:pt idx="137">
                  <c:v>5.4681662905397088</c:v>
                </c:pt>
                <c:pt idx="138">
                  <c:v>18.394810121432894</c:v>
                </c:pt>
                <c:pt idx="139">
                  <c:v>41.809272137670064</c:v>
                </c:pt>
                <c:pt idx="140">
                  <c:v>26.884700678287814</c:v>
                </c:pt>
                <c:pt idx="141">
                  <c:v>16.472824572653991</c:v>
                </c:pt>
                <c:pt idx="142">
                  <c:v>12.920905015924413</c:v>
                </c:pt>
                <c:pt idx="143">
                  <c:v>11.497967419526576</c:v>
                </c:pt>
                <c:pt idx="144">
                  <c:v>8.9797280563376045</c:v>
                </c:pt>
                <c:pt idx="145">
                  <c:v>6.4150555358401302</c:v>
                </c:pt>
                <c:pt idx="146">
                  <c:v>6.1811539303328313</c:v>
                </c:pt>
                <c:pt idx="147">
                  <c:v>6.563468057330847</c:v>
                </c:pt>
                <c:pt idx="148">
                  <c:v>7.3402470440805043</c:v>
                </c:pt>
                <c:pt idx="149">
                  <c:v>8.9845015584908143</c:v>
                </c:pt>
                <c:pt idx="150">
                  <c:v>7.1974759342254</c:v>
                </c:pt>
                <c:pt idx="151">
                  <c:v>5.7311428637074711</c:v>
                </c:pt>
                <c:pt idx="152">
                  <c:v>5.8457069153845147</c:v>
                </c:pt>
                <c:pt idx="153">
                  <c:v>11.219368475675582</c:v>
                </c:pt>
                <c:pt idx="154">
                  <c:v>17.920063634559085</c:v>
                </c:pt>
                <c:pt idx="155">
                  <c:v>17.984288936256817</c:v>
                </c:pt>
                <c:pt idx="156">
                  <c:v>51.075073771792233</c:v>
                </c:pt>
                <c:pt idx="157">
                  <c:v>41.377921124916341</c:v>
                </c:pt>
                <c:pt idx="158">
                  <c:v>19.172023062923756</c:v>
                </c:pt>
                <c:pt idx="159">
                  <c:v>12.992073593481367</c:v>
                </c:pt>
                <c:pt idx="160">
                  <c:v>8.057140276544434</c:v>
                </c:pt>
                <c:pt idx="161">
                  <c:v>5.3809413875583232</c:v>
                </c:pt>
                <c:pt idx="162">
                  <c:v>4.3984678534794268</c:v>
                </c:pt>
                <c:pt idx="163">
                  <c:v>3.9458530584068607</c:v>
                </c:pt>
                <c:pt idx="164">
                  <c:v>3.966248931243304</c:v>
                </c:pt>
                <c:pt idx="165">
                  <c:v>4.4605233814711589</c:v>
                </c:pt>
                <c:pt idx="166">
                  <c:v>4.4106185862330527</c:v>
                </c:pt>
                <c:pt idx="167">
                  <c:v>4.2934508061088028</c:v>
                </c:pt>
                <c:pt idx="168">
                  <c:v>4.1840942113261699</c:v>
                </c:pt>
                <c:pt idx="169">
                  <c:v>5.5119957194010034</c:v>
                </c:pt>
                <c:pt idx="170">
                  <c:v>18.690767254931927</c:v>
                </c:pt>
                <c:pt idx="171">
                  <c:v>21.721073212737991</c:v>
                </c:pt>
                <c:pt idx="172">
                  <c:v>30.85495260553509</c:v>
                </c:pt>
                <c:pt idx="173">
                  <c:v>66.848894659704698</c:v>
                </c:pt>
                <c:pt idx="174">
                  <c:v>40.781667310506272</c:v>
                </c:pt>
                <c:pt idx="175">
                  <c:v>18.33622623137077</c:v>
                </c:pt>
                <c:pt idx="176">
                  <c:v>7.4292077660266944</c:v>
                </c:pt>
                <c:pt idx="177">
                  <c:v>3.9046273579927733</c:v>
                </c:pt>
                <c:pt idx="178">
                  <c:v>3.975795935549725</c:v>
                </c:pt>
                <c:pt idx="179">
                  <c:v>6.9475180032936663</c:v>
                </c:pt>
                <c:pt idx="180">
                  <c:v>8.1881946083871142</c:v>
                </c:pt>
                <c:pt idx="181">
                  <c:v>5.5397688228378623</c:v>
                </c:pt>
                <c:pt idx="182">
                  <c:v>4.3520346961709278</c:v>
                </c:pt>
                <c:pt idx="183">
                  <c:v>3.6637824766262588</c:v>
                </c:pt>
                <c:pt idx="184">
                  <c:v>3.6889518516159128</c:v>
                </c:pt>
                <c:pt idx="185">
                  <c:v>5.9121019907882566</c:v>
                </c:pt>
                <c:pt idx="186">
                  <c:v>20.606243482592816</c:v>
                </c:pt>
                <c:pt idx="187">
                  <c:v>20.059026553938445</c:v>
                </c:pt>
                <c:pt idx="188">
                  <c:v>9.3854757393604693</c:v>
                </c:pt>
                <c:pt idx="189">
                  <c:v>5.5402027775790632</c:v>
                </c:pt>
                <c:pt idx="190">
                  <c:v>3.5552937913260276</c:v>
                </c:pt>
                <c:pt idx="191">
                  <c:v>3.2680157526510145</c:v>
                </c:pt>
                <c:pt idx="192">
                  <c:v>3.2072620888828851</c:v>
                </c:pt>
                <c:pt idx="193">
                  <c:v>3.1742815285516146</c:v>
                </c:pt>
                <c:pt idx="194">
                  <c:v>3.1903378539760485</c:v>
                </c:pt>
                <c:pt idx="195">
                  <c:v>3.546180741760808</c:v>
                </c:pt>
                <c:pt idx="196">
                  <c:v>4.6453881012227534</c:v>
                </c:pt>
                <c:pt idx="197">
                  <c:v>4.3203560000632599</c:v>
                </c:pt>
                <c:pt idx="198">
                  <c:v>3.576991528386074</c:v>
                </c:pt>
                <c:pt idx="199">
                  <c:v>3.2866758065226542</c:v>
                </c:pt>
                <c:pt idx="200">
                  <c:v>3.300996312982285</c:v>
                </c:pt>
                <c:pt idx="201">
                  <c:v>3.3760704832100448</c:v>
                </c:pt>
                <c:pt idx="202">
                  <c:v>3.2372049660257485</c:v>
                </c:pt>
                <c:pt idx="203">
                  <c:v>3.118301366936695</c:v>
                </c:pt>
                <c:pt idx="204">
                  <c:v>3.0892263992762325</c:v>
                </c:pt>
                <c:pt idx="205">
                  <c:v>3.1222069596075031</c:v>
                </c:pt>
                <c:pt idx="206">
                  <c:v>3.1643005695039932</c:v>
                </c:pt>
                <c:pt idx="207">
                  <c:v>3.0957357203942468</c:v>
                </c:pt>
                <c:pt idx="208">
                  <c:v>3.0388876492969255</c:v>
                </c:pt>
                <c:pt idx="209">
                  <c:v>3.0458309251561406</c:v>
                </c:pt>
                <c:pt idx="210">
                  <c:v>3.0315104186965094</c:v>
                </c:pt>
                <c:pt idx="211">
                  <c:v>2.9889828540588188</c:v>
                </c:pt>
                <c:pt idx="212">
                  <c:v>2.9846433066468094</c:v>
                </c:pt>
                <c:pt idx="213">
                  <c:v>2.9724925738931836</c:v>
                </c:pt>
                <c:pt idx="214">
                  <c:v>2.9520967010567403</c:v>
                </c:pt>
                <c:pt idx="215">
                  <c:v>2.9286631450318903</c:v>
                </c:pt>
                <c:pt idx="216">
                  <c:v>2.9217198691726756</c:v>
                </c:pt>
                <c:pt idx="217">
                  <c:v>2.9212859144314747</c:v>
                </c:pt>
                <c:pt idx="218">
                  <c:v>2.9160784575370631</c:v>
                </c:pt>
                <c:pt idx="219">
                  <c:v>2.9000221321126292</c:v>
                </c:pt>
                <c:pt idx="220">
                  <c:v>2.8874374446178024</c:v>
                </c:pt>
                <c:pt idx="221">
                  <c:v>2.8904751278062086</c:v>
                </c:pt>
                <c:pt idx="222">
                  <c:v>2.8874374446178024</c:v>
                </c:pt>
                <c:pt idx="223">
                  <c:v>2.8765885760877792</c:v>
                </c:pt>
                <c:pt idx="224">
                  <c:v>2.8700792549697653</c:v>
                </c:pt>
                <c:pt idx="225">
                  <c:v>2.865739707557756</c:v>
                </c:pt>
                <c:pt idx="226">
                  <c:v>2.9060974984894421</c:v>
                </c:pt>
                <c:pt idx="227">
                  <c:v>2.9607757958807586</c:v>
                </c:pt>
                <c:pt idx="228">
                  <c:v>2.9225877786550774</c:v>
                </c:pt>
                <c:pt idx="229">
                  <c:v>2.8930788562534144</c:v>
                </c:pt>
                <c:pt idx="230">
                  <c:v>2.8739848476405734</c:v>
                </c:pt>
                <c:pt idx="231">
                  <c:v>2.8548908390277328</c:v>
                </c:pt>
                <c:pt idx="232">
                  <c:v>2.8535889748041301</c:v>
                </c:pt>
                <c:pt idx="233">
                  <c:v>2.8535889748041301</c:v>
                </c:pt>
                <c:pt idx="234">
                  <c:v>2.8453438347213122</c:v>
                </c:pt>
                <c:pt idx="235">
                  <c:v>2.8457777894625131</c:v>
                </c:pt>
                <c:pt idx="236">
                  <c:v>2.9000221321126292</c:v>
                </c:pt>
                <c:pt idx="237">
                  <c:v>2.912172864866255</c:v>
                </c:pt>
                <c:pt idx="238">
                  <c:v>2.8609662054045457</c:v>
                </c:pt>
                <c:pt idx="239">
                  <c:v>2.8449098799801114</c:v>
                </c:pt>
                <c:pt idx="240">
                  <c:v>2.8449098799801114</c:v>
                </c:pt>
                <c:pt idx="241">
                  <c:v>2.8583624769573404</c:v>
                </c:pt>
                <c:pt idx="242">
                  <c:v>2.8392684683444998</c:v>
                </c:pt>
                <c:pt idx="243">
                  <c:v>2.8271177355908739</c:v>
                </c:pt>
                <c:pt idx="244">
                  <c:v>2.8357968304148922</c:v>
                </c:pt>
                <c:pt idx="245">
                  <c:v>2.8483815179097189</c:v>
                </c:pt>
                <c:pt idx="246">
                  <c:v>2.8314572830028828</c:v>
                </c:pt>
                <c:pt idx="247">
                  <c:v>3.011548500601267</c:v>
                </c:pt>
                <c:pt idx="248">
                  <c:v>3.1517158820091664</c:v>
                </c:pt>
                <c:pt idx="249">
                  <c:v>2.9438515609739229</c:v>
                </c:pt>
                <c:pt idx="250">
                  <c:v>2.8679094812637604</c:v>
                </c:pt>
                <c:pt idx="251">
                  <c:v>2.8162688670608502</c:v>
                </c:pt>
                <c:pt idx="252">
                  <c:v>2.7889297183651922</c:v>
                </c:pt>
                <c:pt idx="253">
                  <c:v>2.7863259899179864</c:v>
                </c:pt>
                <c:pt idx="254">
                  <c:v>2.7876278541415891</c:v>
                </c:pt>
                <c:pt idx="255">
                  <c:v>2.7854580804355846</c:v>
                </c:pt>
                <c:pt idx="256">
                  <c:v>2.78806180888279</c:v>
                </c:pt>
                <c:pt idx="257">
                  <c:v>2.78806180888279</c:v>
                </c:pt>
                <c:pt idx="258">
                  <c:v>2.7858920351767855</c:v>
                </c:pt>
                <c:pt idx="259">
                  <c:v>2.7863259899179864</c:v>
                </c:pt>
                <c:pt idx="260">
                  <c:v>2.795439039483206</c:v>
                </c:pt>
                <c:pt idx="261">
                  <c:v>2.8410042873093033</c:v>
                </c:pt>
                <c:pt idx="262">
                  <c:v>2.8236460976612663</c:v>
                </c:pt>
                <c:pt idx="263">
                  <c:v>2.7950050847420052</c:v>
                </c:pt>
                <c:pt idx="264">
                  <c:v>2.7945711300008043</c:v>
                </c:pt>
                <c:pt idx="265">
                  <c:v>2.7928353110360002</c:v>
                </c:pt>
                <c:pt idx="266">
                  <c:v>2.7863259899179864</c:v>
                </c:pt>
                <c:pt idx="267">
                  <c:v>2.805419998530827</c:v>
                </c:pt>
                <c:pt idx="268">
                  <c:v>2.8822299877233912</c:v>
                </c:pt>
                <c:pt idx="269">
                  <c:v>2.8700792549697653</c:v>
                </c:pt>
                <c:pt idx="270">
                  <c:v>2.8266837808496725</c:v>
                </c:pt>
                <c:pt idx="271">
                  <c:v>2.8023823153424208</c:v>
                </c:pt>
                <c:pt idx="272">
                  <c:v>2.7928353110360002</c:v>
                </c:pt>
                <c:pt idx="273">
                  <c:v>2.801514405860019</c:v>
                </c:pt>
                <c:pt idx="274">
                  <c:v>2.8097595459428364</c:v>
                </c:pt>
                <c:pt idx="275">
                  <c:v>2.7989106774128132</c:v>
                </c:pt>
                <c:pt idx="276">
                  <c:v>2.7967409037068087</c:v>
                </c:pt>
                <c:pt idx="277">
                  <c:v>2.7924013562947998</c:v>
                </c:pt>
                <c:pt idx="278">
                  <c:v>2.7841562162119819</c:v>
                </c:pt>
                <c:pt idx="279">
                  <c:v>2.7811185330235753</c:v>
                </c:pt>
                <c:pt idx="280">
                  <c:v>2.795439039483206</c:v>
                </c:pt>
                <c:pt idx="281">
                  <c:v>2.805419998530827</c:v>
                </c:pt>
                <c:pt idx="282">
                  <c:v>2.7893636731063931</c:v>
                </c:pt>
                <c:pt idx="283">
                  <c:v>2.7728733929407579</c:v>
                </c:pt>
                <c:pt idx="284">
                  <c:v>2.7715715287171552</c:v>
                </c:pt>
                <c:pt idx="285">
                  <c:v>2.7759110761291641</c:v>
                </c:pt>
                <c:pt idx="286">
                  <c:v>2.7858920351767855</c:v>
                </c:pt>
                <c:pt idx="287">
                  <c:v>2.7980427679304114</c:v>
                </c:pt>
                <c:pt idx="288">
                  <c:v>2.8180046860256542</c:v>
                </c:pt>
                <c:pt idx="289">
                  <c:v>2.8318912377440837</c:v>
                </c:pt>
                <c:pt idx="290">
                  <c:v>2.8262498261084716</c:v>
                </c:pt>
                <c:pt idx="291">
                  <c:v>2.8483815179097189</c:v>
                </c:pt>
                <c:pt idx="292">
                  <c:v>2.8397024230857006</c:v>
                </c:pt>
                <c:pt idx="293">
                  <c:v>2.8748527571229756</c:v>
                </c:pt>
                <c:pt idx="294">
                  <c:v>2.8991542226302274</c:v>
                </c:pt>
                <c:pt idx="295">
                  <c:v>2.8848337161705966</c:v>
                </c:pt>
                <c:pt idx="296">
                  <c:v>2.8644378433341533</c:v>
                </c:pt>
                <c:pt idx="297">
                  <c:v>2.8292875092968783</c:v>
                </c:pt>
                <c:pt idx="298">
                  <c:v>2.8245140071436681</c:v>
                </c:pt>
                <c:pt idx="299">
                  <c:v>2.824947961884869</c:v>
                </c:pt>
                <c:pt idx="300">
                  <c:v>2.8219102786964623</c:v>
                </c:pt>
                <c:pt idx="301">
                  <c:v>2.8180046860256542</c:v>
                </c:pt>
                <c:pt idx="302">
                  <c:v>2.8223442334376632</c:v>
                </c:pt>
                <c:pt idx="303">
                  <c:v>2.8331931019676864</c:v>
                </c:pt>
                <c:pt idx="304">
                  <c:v>2.8466456989449154</c:v>
                </c:pt>
                <c:pt idx="305">
                  <c:v>2.9334366471851006</c:v>
                </c:pt>
                <c:pt idx="306">
                  <c:v>2.9737944381167862</c:v>
                </c:pt>
                <c:pt idx="307">
                  <c:v>2.9117389101250541</c:v>
                </c:pt>
                <c:pt idx="308">
                  <c:v>2.8887393088414051</c:v>
                </c:pt>
                <c:pt idx="309">
                  <c:v>2.8570606127337372</c:v>
                </c:pt>
                <c:pt idx="310">
                  <c:v>2.8397024230857006</c:v>
                </c:pt>
                <c:pt idx="311">
                  <c:v>2.847947563168518</c:v>
                </c:pt>
                <c:pt idx="312">
                  <c:v>2.871381119193368</c:v>
                </c:pt>
                <c:pt idx="313">
                  <c:v>2.8666076170401578</c:v>
                </c:pt>
                <c:pt idx="314">
                  <c:v>2.8609662054045457</c:v>
                </c:pt>
                <c:pt idx="315">
                  <c:v>2.8627020243693497</c:v>
                </c:pt>
                <c:pt idx="316">
                  <c:v>2.865739707557756</c:v>
                </c:pt>
                <c:pt idx="317">
                  <c:v>2.8722490286757698</c:v>
                </c:pt>
                <c:pt idx="318">
                  <c:v>2.8770225308289801</c:v>
                </c:pt>
                <c:pt idx="319">
                  <c:v>2.8739848476405734</c:v>
                </c:pt>
                <c:pt idx="320">
                  <c:v>2.8804941687585872</c:v>
                </c:pt>
                <c:pt idx="321">
                  <c:v>2.8978523584066247</c:v>
                </c:pt>
                <c:pt idx="322">
                  <c:v>2.9212859144314747</c:v>
                </c:pt>
                <c:pt idx="323">
                  <c:v>2.9130407743486568</c:v>
                </c:pt>
                <c:pt idx="324">
                  <c:v>2.9021919058186336</c:v>
                </c:pt>
                <c:pt idx="325">
                  <c:v>2.9139086838310586</c:v>
                </c:pt>
                <c:pt idx="326">
                  <c:v>2.9178142765018671</c:v>
                </c:pt>
                <c:pt idx="327">
                  <c:v>2.9147765933134604</c:v>
                </c:pt>
                <c:pt idx="328">
                  <c:v>2.9334366471851006</c:v>
                </c:pt>
                <c:pt idx="329">
                  <c:v>2.9373422398559086</c:v>
                </c:pt>
                <c:pt idx="330">
                  <c:v>2.935606420891105</c:v>
                </c:pt>
                <c:pt idx="331">
                  <c:v>2.9603418411395577</c:v>
                </c:pt>
                <c:pt idx="332">
                  <c:v>2.9555683389863479</c:v>
                </c:pt>
                <c:pt idx="333">
                  <c:v>2.9412478325267171</c:v>
                </c:pt>
                <c:pt idx="334">
                  <c:v>2.9412478325267171</c:v>
                </c:pt>
                <c:pt idx="335">
                  <c:v>2.9638134790691653</c:v>
                </c:pt>
                <c:pt idx="336">
                  <c:v>2.9907186730236228</c:v>
                </c:pt>
                <c:pt idx="337">
                  <c:v>3.0089447721540616</c:v>
                </c:pt>
                <c:pt idx="338">
                  <c:v>3.0167559574956782</c:v>
                </c:pt>
                <c:pt idx="339">
                  <c:v>3.0215294596488884</c:v>
                </c:pt>
                <c:pt idx="340">
                  <c:v>3.0536421104977567</c:v>
                </c:pt>
                <c:pt idx="341">
                  <c:v>3.0870566255702281</c:v>
                </c:pt>
                <c:pt idx="342">
                  <c:v>3.0710003001457942</c:v>
                </c:pt>
                <c:pt idx="343">
                  <c:v>3.052340246274154</c:v>
                </c:pt>
                <c:pt idx="344">
                  <c:v>3.0514723367917522</c:v>
                </c:pt>
                <c:pt idx="345">
                  <c:v>3.0662267979925835</c:v>
                </c:pt>
                <c:pt idx="346">
                  <c:v>3.0605853863569719</c:v>
                </c:pt>
                <c:pt idx="347">
                  <c:v>3.0653588885101817</c:v>
                </c:pt>
                <c:pt idx="348">
                  <c:v>3.075773802299004</c:v>
                </c:pt>
                <c:pt idx="349">
                  <c:v>3.0879245350526299</c:v>
                </c:pt>
                <c:pt idx="350">
                  <c:v>3.0896603540174339</c:v>
                </c:pt>
                <c:pt idx="351">
                  <c:v>3.0979054941002513</c:v>
                </c:pt>
                <c:pt idx="352">
                  <c:v>3.1061506341830691</c:v>
                </c:pt>
                <c:pt idx="353">
                  <c:v>3.1117920458186807</c:v>
                </c:pt>
                <c:pt idx="354">
                  <c:v>3.1278483712431155</c:v>
                </c:pt>
                <c:pt idx="355">
                  <c:v>3.1321879186551245</c:v>
                </c:pt>
                <c:pt idx="356">
                  <c:v>3.15345170097397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A493083-AEC0-4FCB-A88C-D52497395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E16-4904-961C-3E42664FC3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9C30CCA-770A-4E72-9A56-4AF94BCC6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E16-4904-961C-3E42664FC3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1B5B663-D50B-42BC-B355-DCF790F9F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E16-4904-961C-3E42664FC3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833B0FC-7705-411C-ABBE-12797D83A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E16-4904-961C-3E42664FC3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9B998D1-ED47-41B7-B25D-3EFD5FFF7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E16-4904-961C-3E42664FC3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E809195-D7C1-4036-AD59-2C1EA452C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E16-4904-961C-3E42664FC3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BEB84CF-8D40-4166-BE3F-E63A5112A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E16-4904-961C-3E42664FC3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4B4D122-6D33-4D40-AF20-B57538319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E16-4904-961C-3E42664FC3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3B951F0-36AC-41DA-8935-89CB492DF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E16-4904-961C-3E42664FC3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E2CAF75-D7E9-4DF9-A494-E9A2D23F3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E16-4904-961C-3E42664FC3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2F47CA3-36ED-4C9C-821C-EB8BD4DA1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E16-4904-961C-3E42664FC3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0AE3C4E-10DF-4CF5-B7B0-CECBC8700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E16-4904-961C-3E42664FC3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8A185C9-C504-4FB9-ACFC-752D5A033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E16-4904-961C-3E42664FC3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C45AC01-2005-4D41-AC7A-55D879D94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E16-4904-961C-3E42664FC3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657ED10-5DCE-4E72-990D-867D481E8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E16-4904-961C-3E42664FC3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9DA0207-0296-4848-B946-407C4E2BE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E16-4904-961C-3E42664FC3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71A3CEC-84C8-44B3-B1A5-C660B7369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E16-4904-961C-3E42664FC3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F04E0C9-AD6E-4ED8-B372-BED5EE5C3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E16-4904-961C-3E42664FC3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D2BCA7B-ACF2-4D4E-81FC-70A335D5E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E16-4904-961C-3E42664FC3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268F063-8E3F-4A15-BCEB-AF11E8465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E16-4904-961C-3E42664FC3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4097DCC-7252-4F27-872C-9C3232683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E16-4904-961C-3E42664FC3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764C57F-15F6-47A0-992F-3EB18A4BC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E16-4904-961C-3E42664FC3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DADD7A0-1D32-4DF1-A21A-6AA75BC17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E16-4904-961C-3E42664FC3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E47BE25-4FF0-4451-A929-2A7007477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E16-4904-961C-3E42664FC3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520577A-30F1-425E-9D42-FE8DF28D6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E16-4904-961C-3E42664FC3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72CABF4-6DE1-4541-8860-6C80701D9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E16-4904-961C-3E42664FC3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A7C9B8A-0E3A-4DEB-A7CE-17C969D6D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E16-4904-961C-3E42664FC3A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E854B87-F9A1-4E28-AD58-6ADB08895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E16-4904-961C-3E42664FC3A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E640806-8D50-4EA1-904E-013E5B5AC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E16-4904-961C-3E42664FC3A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2E9D827-8D3F-41C2-8D1E-422172606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E16-4904-961C-3E42664FC3A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E16-4904-961C-3E42664FC3A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E16-4904-961C-3E42664FC3A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E16-4904-961C-3E42664FC3A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E16-4904-961C-3E42664FC3A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E16-4904-961C-3E42664FC3A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E16-4904-961C-3E42664FC3A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E16-4904-961C-3E42664FC3A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E16-4904-961C-3E42664FC3A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E16-4904-961C-3E42664FC3A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E16-4904-961C-3E42664FC3A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E16-4904-961C-3E42664FC3A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E16-4904-961C-3E42664FC3A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E16-4904-961C-3E42664FC3A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E16-4904-961C-3E42664FC3A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E16-4904-961C-3E42664FC3A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E16-4904-961C-3E42664FC3A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E16-4904-961C-3E42664FC3A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E16-4904-961C-3E42664FC3A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E16-4904-961C-3E42664FC3A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E16-4904-961C-3E42664FC3A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E16-4904-961C-3E42664FC3A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E16-4904-961C-3E42664FC3A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E16-4904-961C-3E42664FC3A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E16-4904-961C-3E42664FC3A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E16-4904-961C-3E42664FC3A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E16-4904-961C-3E42664FC3A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E16-4904-961C-3E42664FC3A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E16-4904-961C-3E42664FC3A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E16-4904-961C-3E42664FC3A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E16-4904-961C-3E42664FC3A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E16-4904-961C-3E42664FC3A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E16-4904-961C-3E42664FC3A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E16-4904-961C-3E42664FC3A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E16-4904-961C-3E42664FC3A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E16-4904-961C-3E42664FC3A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E16-4904-961C-3E42664FC3A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E16-4904-961C-3E42664FC3A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E16-4904-961C-3E42664FC3A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E16-4904-961C-3E42664FC3A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E16-4904-961C-3E42664FC3A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E16-4904-961C-3E42664FC3A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E16-4904-961C-3E42664FC3A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E16-4904-961C-3E42664FC3A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E16-4904-961C-3E42664FC3A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E16-4904-961C-3E42664FC3A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E16-4904-961C-3E42664FC3A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E16-4904-961C-3E42664FC3A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E16-4904-961C-3E42664FC3A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E16-4904-961C-3E42664FC3A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E16-4904-961C-3E42664FC3A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E16-4904-961C-3E42664FC3A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E16-4904-961C-3E42664FC3A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E16-4904-961C-3E42664FC3A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E16-4904-961C-3E42664FC3A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E16-4904-961C-3E42664FC3A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E16-4904-961C-3E42664FC3A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E16-4904-961C-3E42664FC3A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E16-4904-961C-3E42664FC3A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E16-4904-961C-3E42664FC3A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E16-4904-961C-3E42664FC3A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E16-4904-961C-3E42664FC3A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E16-4904-961C-3E42664FC3A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E16-4904-961C-3E42664FC3A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E16-4904-961C-3E42664FC3A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E16-4904-961C-3E42664FC3A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E16-4904-961C-3E42664FC3A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E16-4904-961C-3E42664FC3A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E16-4904-961C-3E42664FC3A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E16-4904-961C-3E42664FC3A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E16-4904-961C-3E42664FC3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0.56826100000000002</c:v>
                </c:pt>
                <c:pt idx="1">
                  <c:v>0.835785</c:v>
                </c:pt>
                <c:pt idx="2">
                  <c:v>1.767269</c:v>
                </c:pt>
                <c:pt idx="3">
                  <c:v>2.2026750000000002</c:v>
                </c:pt>
                <c:pt idx="4">
                  <c:v>2.6068720000000001</c:v>
                </c:pt>
                <c:pt idx="5">
                  <c:v>2.8362660000000002</c:v>
                </c:pt>
                <c:pt idx="6">
                  <c:v>2.9685049999999999</c:v>
                </c:pt>
                <c:pt idx="7">
                  <c:v>3.190887</c:v>
                </c:pt>
                <c:pt idx="8">
                  <c:v>3.3010519999999999</c:v>
                </c:pt>
                <c:pt idx="9">
                  <c:v>3.4855800000000001</c:v>
                </c:pt>
                <c:pt idx="10">
                  <c:v>3.5850629999999999</c:v>
                </c:pt>
                <c:pt idx="11">
                  <c:v>3.6559140000000001</c:v>
                </c:pt>
                <c:pt idx="12">
                  <c:v>3.7892670000000002</c:v>
                </c:pt>
                <c:pt idx="13">
                  <c:v>4.028518</c:v>
                </c:pt>
                <c:pt idx="14">
                  <c:v>4.218343</c:v>
                </c:pt>
                <c:pt idx="15">
                  <c:v>4.3177430000000001</c:v>
                </c:pt>
                <c:pt idx="16">
                  <c:v>4.4701440000000003</c:v>
                </c:pt>
                <c:pt idx="17">
                  <c:v>4.6140610000000004</c:v>
                </c:pt>
                <c:pt idx="18">
                  <c:v>4.6774389999999997</c:v>
                </c:pt>
                <c:pt idx="19">
                  <c:v>4.747433</c:v>
                </c:pt>
                <c:pt idx="20">
                  <c:v>4.9174639999999998</c:v>
                </c:pt>
                <c:pt idx="21">
                  <c:v>5.0592499999999996</c:v>
                </c:pt>
                <c:pt idx="22">
                  <c:v>5.1251139999999999</c:v>
                </c:pt>
                <c:pt idx="23">
                  <c:v>5.3017529999999997</c:v>
                </c:pt>
                <c:pt idx="24">
                  <c:v>5.4823519999999997</c:v>
                </c:pt>
                <c:pt idx="25">
                  <c:v>5.7451619999999997</c:v>
                </c:pt>
                <c:pt idx="26">
                  <c:v>8.4899699999999996</c:v>
                </c:pt>
                <c:pt idx="27">
                  <c:v>8.6562249999999992</c:v>
                </c:pt>
                <c:pt idx="28">
                  <c:v>9.5794119999999996</c:v>
                </c:pt>
                <c:pt idx="29">
                  <c:v>10.511259000000001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3.0690851215127832</c:v>
                </c:pt>
                <c:pt idx="1">
                  <c:v>2.947089200254057</c:v>
                </c:pt>
                <c:pt idx="2">
                  <c:v>6.3082712688486646</c:v>
                </c:pt>
                <c:pt idx="3">
                  <c:v>3.2543545174908077</c:v>
                </c:pt>
                <c:pt idx="4">
                  <c:v>3.0745357922432706</c:v>
                </c:pt>
                <c:pt idx="5">
                  <c:v>3.1383593782055916</c:v>
                </c:pt>
                <c:pt idx="6">
                  <c:v>12.65229061268947</c:v>
                </c:pt>
                <c:pt idx="7">
                  <c:v>4.4772844494767465</c:v>
                </c:pt>
                <c:pt idx="8">
                  <c:v>7.2888976716789617</c:v>
                </c:pt>
                <c:pt idx="9">
                  <c:v>7.0866525667280102</c:v>
                </c:pt>
                <c:pt idx="10">
                  <c:v>4.7815624312254981</c:v>
                </c:pt>
                <c:pt idx="11">
                  <c:v>4.0051074128443727</c:v>
                </c:pt>
                <c:pt idx="12">
                  <c:v>79.289407175234302</c:v>
                </c:pt>
                <c:pt idx="13">
                  <c:v>17.426706090881872</c:v>
                </c:pt>
                <c:pt idx="14">
                  <c:v>53.146966088596308</c:v>
                </c:pt>
                <c:pt idx="15">
                  <c:v>6.3809405486497059</c:v>
                </c:pt>
                <c:pt idx="16">
                  <c:v>6.3844144981822337</c:v>
                </c:pt>
                <c:pt idx="17">
                  <c:v>25.651818071455288</c:v>
                </c:pt>
                <c:pt idx="18">
                  <c:v>50.369578449813815</c:v>
                </c:pt>
                <c:pt idx="19">
                  <c:v>8.4644984535168284</c:v>
                </c:pt>
                <c:pt idx="20">
                  <c:v>3.3855320149653316</c:v>
                </c:pt>
                <c:pt idx="21">
                  <c:v>22.292238268617059</c:v>
                </c:pt>
                <c:pt idx="22">
                  <c:v>100</c:v>
                </c:pt>
                <c:pt idx="23">
                  <c:v>16.912460676668196</c:v>
                </c:pt>
                <c:pt idx="24">
                  <c:v>30.213063959397058</c:v>
                </c:pt>
                <c:pt idx="25">
                  <c:v>11.412597420301266</c:v>
                </c:pt>
                <c:pt idx="26">
                  <c:v>10.12265895408839</c:v>
                </c:pt>
                <c:pt idx="27">
                  <c:v>2.6112631991940178</c:v>
                </c:pt>
                <c:pt idx="28">
                  <c:v>3.6155236153626262</c:v>
                </c:pt>
                <c:pt idx="29">
                  <c:v>3.72122983476486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9.4809459159952425</c:v>
                </c:pt>
                <c:pt idx="1">
                  <c:v>9.5594917241526112</c:v>
                </c:pt>
                <c:pt idx="2">
                  <c:v>9.8111854740491466</c:v>
                </c:pt>
                <c:pt idx="3">
                  <c:v>9.6944516486660994</c:v>
                </c:pt>
                <c:pt idx="4">
                  <c:v>9.4084754742146863</c:v>
                </c:pt>
                <c:pt idx="5">
                  <c:v>9.0500288579827206</c:v>
                </c:pt>
                <c:pt idx="6">
                  <c:v>8.6594695909018888</c:v>
                </c:pt>
                <c:pt idx="7">
                  <c:v>8.2637028669266446</c:v>
                </c:pt>
                <c:pt idx="8">
                  <c:v>8.0371784920197609</c:v>
                </c:pt>
                <c:pt idx="9">
                  <c:v>7.9078599791418851</c:v>
                </c:pt>
                <c:pt idx="10">
                  <c:v>7.8653324145041941</c:v>
                </c:pt>
                <c:pt idx="11">
                  <c:v>8.1278750329307528</c:v>
                </c:pt>
                <c:pt idx="12">
                  <c:v>8.3839083302393007</c:v>
                </c:pt>
                <c:pt idx="13">
                  <c:v>8.3596068647320489</c:v>
                </c:pt>
                <c:pt idx="14">
                  <c:v>8.1812514660984679</c:v>
                </c:pt>
                <c:pt idx="15">
                  <c:v>7.7516362723095513</c:v>
                </c:pt>
                <c:pt idx="16">
                  <c:v>7.476942921129365</c:v>
                </c:pt>
                <c:pt idx="17">
                  <c:v>7.3819068328063624</c:v>
                </c:pt>
                <c:pt idx="18">
                  <c:v>7.3241908522266392</c:v>
                </c:pt>
                <c:pt idx="19">
                  <c:v>7.3116061647318125</c:v>
                </c:pt>
                <c:pt idx="20">
                  <c:v>7.2933800656013741</c:v>
                </c:pt>
                <c:pt idx="21">
                  <c:v>7.2499845914812804</c:v>
                </c:pt>
                <c:pt idx="22">
                  <c:v>7.1996458415019733</c:v>
                </c:pt>
                <c:pt idx="23">
                  <c:v>7.1436656798870537</c:v>
                </c:pt>
                <c:pt idx="24">
                  <c:v>7.1124209385205868</c:v>
                </c:pt>
                <c:pt idx="25">
                  <c:v>7.103307888955368</c:v>
                </c:pt>
                <c:pt idx="26">
                  <c:v>7.1028739342141671</c:v>
                </c:pt>
                <c:pt idx="27">
                  <c:v>7.1063455721437743</c:v>
                </c:pt>
                <c:pt idx="28">
                  <c:v>7.1102511648145823</c:v>
                </c:pt>
                <c:pt idx="29">
                  <c:v>7.1258735354978153</c:v>
                </c:pt>
                <c:pt idx="30">
                  <c:v>7.1237037617918118</c:v>
                </c:pt>
                <c:pt idx="31">
                  <c:v>7.0950627488725502</c:v>
                </c:pt>
                <c:pt idx="32">
                  <c:v>7.0612142790588779</c:v>
                </c:pt>
                <c:pt idx="33">
                  <c:v>7.0286676734688083</c:v>
                </c:pt>
                <c:pt idx="34">
                  <c:v>6.9865740635723181</c:v>
                </c:pt>
                <c:pt idx="35">
                  <c:v>6.9609707338414646</c:v>
                </c:pt>
                <c:pt idx="36">
                  <c:v>6.9592349148766601</c:v>
                </c:pt>
                <c:pt idx="37">
                  <c:v>6.9640084170298708</c:v>
                </c:pt>
                <c:pt idx="38">
                  <c:v>6.979196832971903</c:v>
                </c:pt>
                <c:pt idx="39">
                  <c:v>7.0121773933031726</c:v>
                </c:pt>
                <c:pt idx="40">
                  <c:v>7.0902892467193404</c:v>
                </c:pt>
                <c:pt idx="41">
                  <c:v>7.1861932445247447</c:v>
                </c:pt>
                <c:pt idx="42">
                  <c:v>7.2300226733860384</c:v>
                </c:pt>
                <c:pt idx="43">
                  <c:v>7.2868707444833598</c:v>
                </c:pt>
                <c:pt idx="44">
                  <c:v>7.8362574468437325</c:v>
                </c:pt>
                <c:pt idx="45">
                  <c:v>9.2461764010055418</c:v>
                </c:pt>
                <c:pt idx="46">
                  <c:v>10.309799471689011</c:v>
                </c:pt>
                <c:pt idx="47">
                  <c:v>10.616605473718066</c:v>
                </c:pt>
                <c:pt idx="48">
                  <c:v>10.384439687175568</c:v>
                </c:pt>
                <c:pt idx="49">
                  <c:v>9.3763628233658167</c:v>
                </c:pt>
                <c:pt idx="50">
                  <c:v>8.3027587936347267</c:v>
                </c:pt>
                <c:pt idx="51">
                  <c:v>7.8089182981480736</c:v>
                </c:pt>
                <c:pt idx="52">
                  <c:v>7.7399194942971263</c:v>
                </c:pt>
                <c:pt idx="53">
                  <c:v>7.8327858089141245</c:v>
                </c:pt>
                <c:pt idx="54">
                  <c:v>7.9417084489555574</c:v>
                </c:pt>
                <c:pt idx="55">
                  <c:v>8.0059337506532948</c:v>
                </c:pt>
                <c:pt idx="56">
                  <c:v>8.0141788907361118</c:v>
                </c:pt>
                <c:pt idx="57">
                  <c:v>8.0610460027858117</c:v>
                </c:pt>
                <c:pt idx="58">
                  <c:v>8.2437409488314017</c:v>
                </c:pt>
                <c:pt idx="59">
                  <c:v>8.6234513473822112</c:v>
                </c:pt>
                <c:pt idx="60">
                  <c:v>9.0009919722270162</c:v>
                </c:pt>
                <c:pt idx="61">
                  <c:v>9.2314219398047115</c:v>
                </c:pt>
                <c:pt idx="62">
                  <c:v>9.3290617565749177</c:v>
                </c:pt>
                <c:pt idx="63">
                  <c:v>9.4679272737592157</c:v>
                </c:pt>
                <c:pt idx="64">
                  <c:v>9.4653235453120068</c:v>
                </c:pt>
                <c:pt idx="65">
                  <c:v>9.3728911854362096</c:v>
                </c:pt>
                <c:pt idx="66">
                  <c:v>9.3611744074237873</c:v>
                </c:pt>
                <c:pt idx="67">
                  <c:v>9.1251030282104821</c:v>
                </c:pt>
                <c:pt idx="68">
                  <c:v>8.9680114118957466</c:v>
                </c:pt>
                <c:pt idx="69">
                  <c:v>9.0101050217922367</c:v>
                </c:pt>
                <c:pt idx="70">
                  <c:v>9.1359518967405045</c:v>
                </c:pt>
                <c:pt idx="71">
                  <c:v>9.3299296660573194</c:v>
                </c:pt>
                <c:pt idx="72">
                  <c:v>9.5451712176929782</c:v>
                </c:pt>
                <c:pt idx="73">
                  <c:v>9.809883609825544</c:v>
                </c:pt>
                <c:pt idx="74">
                  <c:v>10.027294935167207</c:v>
                </c:pt>
                <c:pt idx="75">
                  <c:v>10.24947976266208</c:v>
                </c:pt>
                <c:pt idx="76">
                  <c:v>10.786281777527627</c:v>
                </c:pt>
                <c:pt idx="77">
                  <c:v>11.286631594132295</c:v>
                </c:pt>
                <c:pt idx="78">
                  <c:v>11.614701378480195</c:v>
                </c:pt>
                <c:pt idx="79">
                  <c:v>11.682398318107539</c:v>
                </c:pt>
                <c:pt idx="80">
                  <c:v>11.546136529370449</c:v>
                </c:pt>
                <c:pt idx="81">
                  <c:v>11.470628404401488</c:v>
                </c:pt>
                <c:pt idx="82">
                  <c:v>11.569136130654099</c:v>
                </c:pt>
                <c:pt idx="83">
                  <c:v>11.792188867631372</c:v>
                </c:pt>
                <c:pt idx="84">
                  <c:v>11.655927078894283</c:v>
                </c:pt>
                <c:pt idx="85">
                  <c:v>11.477137725519501</c:v>
                </c:pt>
                <c:pt idx="86">
                  <c:v>11.815188468915025</c:v>
                </c:pt>
                <c:pt idx="87">
                  <c:v>12.574175311275441</c:v>
                </c:pt>
                <c:pt idx="88">
                  <c:v>12.325085289826111</c:v>
                </c:pt>
                <c:pt idx="89">
                  <c:v>12.035203522703894</c:v>
                </c:pt>
                <c:pt idx="90">
                  <c:v>12.285161453635626</c:v>
                </c:pt>
                <c:pt idx="91">
                  <c:v>14.937926786596886</c:v>
                </c:pt>
                <c:pt idx="92">
                  <c:v>19.660656235086563</c:v>
                </c:pt>
                <c:pt idx="93">
                  <c:v>17.633653638937041</c:v>
                </c:pt>
                <c:pt idx="94">
                  <c:v>14.126865375292356</c:v>
                </c:pt>
                <c:pt idx="95">
                  <c:v>12.619306604360339</c:v>
                </c:pt>
                <c:pt idx="96">
                  <c:v>12.140654524815719</c:v>
                </c:pt>
                <c:pt idx="97">
                  <c:v>12.181012315747404</c:v>
                </c:pt>
                <c:pt idx="98">
                  <c:v>12.179276496782601</c:v>
                </c:pt>
                <c:pt idx="99">
                  <c:v>12.519930968625326</c:v>
                </c:pt>
                <c:pt idx="100">
                  <c:v>14.117318370985936</c:v>
                </c:pt>
                <c:pt idx="101">
                  <c:v>14.267032756700255</c:v>
                </c:pt>
                <c:pt idx="102">
                  <c:v>13.255050300219697</c:v>
                </c:pt>
                <c:pt idx="103">
                  <c:v>13.792286269826443</c:v>
                </c:pt>
                <c:pt idx="104">
                  <c:v>16.147358650323866</c:v>
                </c:pt>
                <c:pt idx="105">
                  <c:v>16.788743757818839</c:v>
                </c:pt>
                <c:pt idx="106">
                  <c:v>14.858947023698319</c:v>
                </c:pt>
                <c:pt idx="107">
                  <c:v>14.376823306224091</c:v>
                </c:pt>
                <c:pt idx="108">
                  <c:v>13.241597703242469</c:v>
                </c:pt>
                <c:pt idx="109">
                  <c:v>13.293238317445379</c:v>
                </c:pt>
                <c:pt idx="110">
                  <c:v>13.869530213760207</c:v>
                </c:pt>
                <c:pt idx="111">
                  <c:v>16.648142421669739</c:v>
                </c:pt>
                <c:pt idx="112">
                  <c:v>17.180604889123273</c:v>
                </c:pt>
                <c:pt idx="113">
                  <c:v>15.326316279971717</c:v>
                </c:pt>
                <c:pt idx="114">
                  <c:v>14.570801075540905</c:v>
                </c:pt>
                <c:pt idx="115">
                  <c:v>16.736235234133524</c:v>
                </c:pt>
                <c:pt idx="116">
                  <c:v>16.093982217156153</c:v>
                </c:pt>
                <c:pt idx="117">
                  <c:v>15.561519749702619</c:v>
                </c:pt>
                <c:pt idx="118">
                  <c:v>16.580011527301192</c:v>
                </c:pt>
                <c:pt idx="119">
                  <c:v>15.476464620427235</c:v>
                </c:pt>
                <c:pt idx="120">
                  <c:v>14.794721722000579</c:v>
                </c:pt>
                <c:pt idx="121">
                  <c:v>17.145454555086001</c:v>
                </c:pt>
                <c:pt idx="122">
                  <c:v>44.346605643042452</c:v>
                </c:pt>
                <c:pt idx="123">
                  <c:v>71.21361158027419</c:v>
                </c:pt>
                <c:pt idx="124">
                  <c:v>50.854624896832732</c:v>
                </c:pt>
                <c:pt idx="125">
                  <c:v>30.961271650699878</c:v>
                </c:pt>
                <c:pt idx="126">
                  <c:v>21.847788130739232</c:v>
                </c:pt>
                <c:pt idx="127">
                  <c:v>20.742939359641678</c:v>
                </c:pt>
                <c:pt idx="128">
                  <c:v>19.268795103782132</c:v>
                </c:pt>
                <c:pt idx="129">
                  <c:v>15.724252777652966</c:v>
                </c:pt>
                <c:pt idx="130">
                  <c:v>14.537820515209633</c:v>
                </c:pt>
                <c:pt idx="131">
                  <c:v>19.440641181297696</c:v>
                </c:pt>
                <c:pt idx="132">
                  <c:v>25.700004368379854</c:v>
                </c:pt>
                <c:pt idx="133">
                  <c:v>19.818181806142498</c:v>
                </c:pt>
                <c:pt idx="134">
                  <c:v>16.164282885230705</c:v>
                </c:pt>
                <c:pt idx="135">
                  <c:v>14.385068446306907</c:v>
                </c:pt>
                <c:pt idx="136">
                  <c:v>14.576008532435313</c:v>
                </c:pt>
                <c:pt idx="137">
                  <c:v>14.791684038812175</c:v>
                </c:pt>
                <c:pt idx="138">
                  <c:v>29.3760349810929</c:v>
                </c:pt>
                <c:pt idx="139">
                  <c:v>56.446565691947875</c:v>
                </c:pt>
                <c:pt idx="140">
                  <c:v>39.896399772026946</c:v>
                </c:pt>
                <c:pt idx="141">
                  <c:v>28.012983138980793</c:v>
                </c:pt>
                <c:pt idx="142">
                  <c:v>25.357614077572325</c:v>
                </c:pt>
                <c:pt idx="143">
                  <c:v>26.182562040595283</c:v>
                </c:pt>
                <c:pt idx="144">
                  <c:v>22.956976449248799</c:v>
                </c:pt>
                <c:pt idx="145">
                  <c:v>17.503467216576762</c:v>
                </c:pt>
                <c:pt idx="146">
                  <c:v>17.3342248675084</c:v>
                </c:pt>
                <c:pt idx="147">
                  <c:v>17.805499716452609</c:v>
                </c:pt>
                <c:pt idx="148">
                  <c:v>18.377018110614227</c:v>
                </c:pt>
                <c:pt idx="149">
                  <c:v>18.384395341214642</c:v>
                </c:pt>
                <c:pt idx="150">
                  <c:v>15.847495924154028</c:v>
                </c:pt>
                <c:pt idx="151">
                  <c:v>14.148563112352404</c:v>
                </c:pt>
                <c:pt idx="152">
                  <c:v>14.698383769453978</c:v>
                </c:pt>
                <c:pt idx="153">
                  <c:v>28.415259184074046</c:v>
                </c:pt>
                <c:pt idx="154">
                  <c:v>44.715033218322027</c:v>
                </c:pt>
                <c:pt idx="155">
                  <c:v>34.589567241880822</c:v>
                </c:pt>
                <c:pt idx="156">
                  <c:v>64.44218179857495</c:v>
                </c:pt>
                <c:pt idx="157">
                  <c:v>51.649196027971627</c:v>
                </c:pt>
                <c:pt idx="158">
                  <c:v>29.645954830119873</c:v>
                </c:pt>
                <c:pt idx="159">
                  <c:v>30.587636618525885</c:v>
                </c:pt>
                <c:pt idx="160">
                  <c:v>23.088898690573885</c:v>
                </c:pt>
                <c:pt idx="161">
                  <c:v>15.801930676327931</c:v>
                </c:pt>
                <c:pt idx="162">
                  <c:v>13.019846830488794</c:v>
                </c:pt>
                <c:pt idx="163">
                  <c:v>11.783509772807356</c:v>
                </c:pt>
                <c:pt idx="164">
                  <c:v>11.82343360899784</c:v>
                </c:pt>
                <c:pt idx="165">
                  <c:v>12.831076518066391</c:v>
                </c:pt>
                <c:pt idx="166">
                  <c:v>12.654890893138813</c:v>
                </c:pt>
                <c:pt idx="167">
                  <c:v>12.551175709991794</c:v>
                </c:pt>
                <c:pt idx="168">
                  <c:v>12.368914718687405</c:v>
                </c:pt>
                <c:pt idx="169">
                  <c:v>14.447557929039842</c:v>
                </c:pt>
                <c:pt idx="170">
                  <c:v>35.983863825359407</c:v>
                </c:pt>
                <c:pt idx="171">
                  <c:v>40.86021325223421</c:v>
                </c:pt>
                <c:pt idx="172">
                  <c:v>50.902793873106035</c:v>
                </c:pt>
                <c:pt idx="173">
                  <c:v>99.999999337837608</c:v>
                </c:pt>
                <c:pt idx="174">
                  <c:v>63.177637682715428</c:v>
                </c:pt>
                <c:pt idx="175">
                  <c:v>32.100836801093507</c:v>
                </c:pt>
                <c:pt idx="176">
                  <c:v>16.647274512187334</c:v>
                </c:pt>
                <c:pt idx="177">
                  <c:v>11.340441982041209</c:v>
                </c:pt>
                <c:pt idx="178">
                  <c:v>11.605154374173775</c:v>
                </c:pt>
                <c:pt idx="179">
                  <c:v>18.38656511492065</c:v>
                </c:pt>
                <c:pt idx="180">
                  <c:v>21.242855221505142</c:v>
                </c:pt>
                <c:pt idx="181">
                  <c:v>15.19743172183504</c:v>
                </c:pt>
                <c:pt idx="182">
                  <c:v>12.532515656120154</c:v>
                </c:pt>
                <c:pt idx="183">
                  <c:v>11.001089374422085</c:v>
                </c:pt>
                <c:pt idx="184">
                  <c:v>10.84356380336615</c:v>
                </c:pt>
                <c:pt idx="185">
                  <c:v>13.03199756324242</c:v>
                </c:pt>
                <c:pt idx="186">
                  <c:v>27.865004572231275</c:v>
                </c:pt>
                <c:pt idx="187">
                  <c:v>27.324296964694916</c:v>
                </c:pt>
                <c:pt idx="188">
                  <c:v>16.479767982083779</c:v>
                </c:pt>
                <c:pt idx="189">
                  <c:v>12.606721916865512</c:v>
                </c:pt>
                <c:pt idx="190">
                  <c:v>10.573209999597973</c:v>
                </c:pt>
                <c:pt idx="191">
                  <c:v>10.225612251896031</c:v>
                </c:pt>
                <c:pt idx="192">
                  <c:v>10.153575764856678</c:v>
                </c:pt>
                <c:pt idx="193">
                  <c:v>10.06678481661649</c:v>
                </c:pt>
                <c:pt idx="194">
                  <c:v>10.144028760550258</c:v>
                </c:pt>
                <c:pt idx="195">
                  <c:v>11.596909234090958</c:v>
                </c:pt>
                <c:pt idx="196">
                  <c:v>16.471956796742163</c:v>
                </c:pt>
                <c:pt idx="197">
                  <c:v>15.160111614091763</c:v>
                </c:pt>
                <c:pt idx="198">
                  <c:v>12.017845333055856</c:v>
                </c:pt>
                <c:pt idx="199">
                  <c:v>10.716415064194278</c:v>
                </c:pt>
                <c:pt idx="200">
                  <c:v>10.213895473883605</c:v>
                </c:pt>
                <c:pt idx="201">
                  <c:v>10.379232230281158</c:v>
                </c:pt>
                <c:pt idx="202">
                  <c:v>10.275517047134139</c:v>
                </c:pt>
                <c:pt idx="203">
                  <c:v>10.035540075250024</c:v>
                </c:pt>
                <c:pt idx="204">
                  <c:v>10.012540473966377</c:v>
                </c:pt>
                <c:pt idx="205">
                  <c:v>10.119293340301805</c:v>
                </c:pt>
                <c:pt idx="206">
                  <c:v>10.193499601047163</c:v>
                </c:pt>
                <c:pt idx="207">
                  <c:v>10.040313577403236</c:v>
                </c:pt>
                <c:pt idx="208">
                  <c:v>9.9309569826206037</c:v>
                </c:pt>
                <c:pt idx="209">
                  <c:v>9.9313909373618046</c:v>
                </c:pt>
                <c:pt idx="210">
                  <c:v>9.9010141054777385</c:v>
                </c:pt>
                <c:pt idx="211">
                  <c:v>9.8689014546288689</c:v>
                </c:pt>
                <c:pt idx="212">
                  <c:v>9.9057876076309483</c:v>
                </c:pt>
                <c:pt idx="213">
                  <c:v>10.06114340498088</c:v>
                </c:pt>
                <c:pt idx="214">
                  <c:v>10.068086680840095</c:v>
                </c:pt>
                <c:pt idx="215">
                  <c:v>9.9105611097841582</c:v>
                </c:pt>
                <c:pt idx="216">
                  <c:v>9.8662977261816636</c:v>
                </c:pt>
                <c:pt idx="217">
                  <c:v>9.8515432649808332</c:v>
                </c:pt>
                <c:pt idx="218">
                  <c:v>9.8216003878379698</c:v>
                </c:pt>
                <c:pt idx="219">
                  <c:v>9.7773370042354735</c:v>
                </c:pt>
                <c:pt idx="220">
                  <c:v>9.735677349080186</c:v>
                </c:pt>
                <c:pt idx="221">
                  <c:v>9.7374131680449878</c:v>
                </c:pt>
                <c:pt idx="222">
                  <c:v>9.7222247521029583</c:v>
                </c:pt>
                <c:pt idx="223">
                  <c:v>9.6948856034072985</c:v>
                </c:pt>
                <c:pt idx="224">
                  <c:v>9.6844706896184753</c:v>
                </c:pt>
                <c:pt idx="225">
                  <c:v>9.673621821088453</c:v>
                </c:pt>
                <c:pt idx="226">
                  <c:v>9.7200549783969521</c:v>
                </c:pt>
                <c:pt idx="227">
                  <c:v>9.7773370042354735</c:v>
                </c:pt>
                <c:pt idx="228">
                  <c:v>9.7408848059745967</c:v>
                </c:pt>
                <c:pt idx="229">
                  <c:v>9.7174512499497467</c:v>
                </c:pt>
                <c:pt idx="230">
                  <c:v>9.6935837391836959</c:v>
                </c:pt>
                <c:pt idx="231">
                  <c:v>9.6836027801360736</c:v>
                </c:pt>
                <c:pt idx="232">
                  <c:v>9.6905460559952896</c:v>
                </c:pt>
                <c:pt idx="233">
                  <c:v>9.7022628340077155</c:v>
                </c:pt>
                <c:pt idx="234">
                  <c:v>9.7135456572789387</c:v>
                </c:pt>
                <c:pt idx="235">
                  <c:v>9.735677349080186</c:v>
                </c:pt>
                <c:pt idx="236">
                  <c:v>9.9756543209642974</c:v>
                </c:pt>
                <c:pt idx="237">
                  <c:v>10.030766573096814</c:v>
                </c:pt>
                <c:pt idx="238">
                  <c:v>9.8255059805087779</c:v>
                </c:pt>
                <c:pt idx="239">
                  <c:v>9.7734314115646672</c:v>
                </c:pt>
                <c:pt idx="240">
                  <c:v>9.7521676292458217</c:v>
                </c:pt>
                <c:pt idx="241">
                  <c:v>9.7404508512333958</c:v>
                </c:pt>
                <c:pt idx="242">
                  <c:v>9.7083382003845262</c:v>
                </c:pt>
                <c:pt idx="243">
                  <c:v>9.6853385991008789</c:v>
                </c:pt>
                <c:pt idx="244">
                  <c:v>9.6766595042768593</c:v>
                </c:pt>
                <c:pt idx="245">
                  <c:v>9.6679804094528414</c:v>
                </c:pt>
                <c:pt idx="246">
                  <c:v>9.6497543103224039</c:v>
                </c:pt>
                <c:pt idx="247">
                  <c:v>9.7269982542561664</c:v>
                </c:pt>
                <c:pt idx="248">
                  <c:v>9.7877519180242949</c:v>
                </c:pt>
                <c:pt idx="249">
                  <c:v>9.759978814587436</c:v>
                </c:pt>
                <c:pt idx="250">
                  <c:v>9.797732877071919</c:v>
                </c:pt>
                <c:pt idx="251">
                  <c:v>9.739582941750994</c:v>
                </c:pt>
                <c:pt idx="252">
                  <c:v>9.677961368500462</c:v>
                </c:pt>
                <c:pt idx="253">
                  <c:v>9.63499984912157</c:v>
                </c:pt>
                <c:pt idx="254">
                  <c:v>9.6185095689559361</c:v>
                </c:pt>
                <c:pt idx="255">
                  <c:v>9.6172077047323334</c:v>
                </c:pt>
                <c:pt idx="256">
                  <c:v>9.6328300754155656</c:v>
                </c:pt>
                <c:pt idx="257">
                  <c:v>9.638471487051179</c:v>
                </c:pt>
                <c:pt idx="258">
                  <c:v>9.6410752154983843</c:v>
                </c:pt>
                <c:pt idx="259">
                  <c:v>9.6432449892043888</c:v>
                </c:pt>
                <c:pt idx="260">
                  <c:v>9.6553957219580138</c:v>
                </c:pt>
                <c:pt idx="261">
                  <c:v>9.6931497844424968</c:v>
                </c:pt>
                <c:pt idx="262">
                  <c:v>9.6792632327240646</c:v>
                </c:pt>
                <c:pt idx="263">
                  <c:v>9.654527812475612</c:v>
                </c:pt>
                <c:pt idx="264">
                  <c:v>9.6397733512747816</c:v>
                </c:pt>
                <c:pt idx="265">
                  <c:v>9.6332640301567665</c:v>
                </c:pt>
                <c:pt idx="266">
                  <c:v>9.6185095689559361</c:v>
                </c:pt>
                <c:pt idx="267">
                  <c:v>9.6176416594735343</c:v>
                </c:pt>
                <c:pt idx="268">
                  <c:v>9.6506222198048022</c:v>
                </c:pt>
                <c:pt idx="269">
                  <c:v>9.6297923922271593</c:v>
                </c:pt>
                <c:pt idx="270">
                  <c:v>9.5885666918130728</c:v>
                </c:pt>
                <c:pt idx="271">
                  <c:v>9.560359633635013</c:v>
                </c:pt>
                <c:pt idx="272">
                  <c:v>9.5456051724341791</c:v>
                </c:pt>
                <c:pt idx="273">
                  <c:v>9.529548847009746</c:v>
                </c:pt>
                <c:pt idx="274">
                  <c:v>9.510454838396905</c:v>
                </c:pt>
                <c:pt idx="275">
                  <c:v>9.503077607796488</c:v>
                </c:pt>
                <c:pt idx="276">
                  <c:v>9.5117567026205077</c:v>
                </c:pt>
                <c:pt idx="277">
                  <c:v>9.4935306034900684</c:v>
                </c:pt>
                <c:pt idx="278">
                  <c:v>9.471832866430022</c:v>
                </c:pt>
                <c:pt idx="279">
                  <c:v>9.4514369935935783</c:v>
                </c:pt>
                <c:pt idx="280">
                  <c:v>9.4301732112747345</c:v>
                </c:pt>
                <c:pt idx="281">
                  <c:v>9.3984945151670658</c:v>
                </c:pt>
                <c:pt idx="282">
                  <c:v>9.334703168210531</c:v>
                </c:pt>
                <c:pt idx="283">
                  <c:v>9.265704364359582</c:v>
                </c:pt>
                <c:pt idx="284">
                  <c:v>9.2249126186866963</c:v>
                </c:pt>
                <c:pt idx="285">
                  <c:v>9.2127618859330695</c:v>
                </c:pt>
                <c:pt idx="286">
                  <c:v>9.2101581574858642</c:v>
                </c:pt>
                <c:pt idx="287">
                  <c:v>9.2079883837798597</c:v>
                </c:pt>
                <c:pt idx="288">
                  <c:v>9.2140637501566722</c:v>
                </c:pt>
                <c:pt idx="289">
                  <c:v>9.2097242027446633</c:v>
                </c:pt>
                <c:pt idx="290">
                  <c:v>9.1997432436970428</c:v>
                </c:pt>
                <c:pt idx="291">
                  <c:v>9.191498103614224</c:v>
                </c:pt>
                <c:pt idx="292">
                  <c:v>9.1346500325169018</c:v>
                </c:pt>
                <c:pt idx="293">
                  <c:v>9.1146881144216607</c:v>
                </c:pt>
                <c:pt idx="294">
                  <c:v>9.0873489657260027</c:v>
                </c:pt>
                <c:pt idx="295">
                  <c:v>9.0730284592663715</c:v>
                </c:pt>
                <c:pt idx="296">
                  <c:v>9.0318027588522831</c:v>
                </c:pt>
                <c:pt idx="297">
                  <c:v>8.9528229959537136</c:v>
                </c:pt>
                <c:pt idx="298">
                  <c:v>10.252517445850488</c:v>
                </c:pt>
                <c:pt idx="299">
                  <c:v>14.506575773843167</c:v>
                </c:pt>
                <c:pt idx="300">
                  <c:v>12.828038834877985</c:v>
                </c:pt>
                <c:pt idx="301">
                  <c:v>10.150538081668271</c:v>
                </c:pt>
                <c:pt idx="302">
                  <c:v>9.4045698815438783</c:v>
                </c:pt>
                <c:pt idx="303">
                  <c:v>8.8807865089143618</c:v>
                </c:pt>
                <c:pt idx="304">
                  <c:v>8.725864666305629</c:v>
                </c:pt>
                <c:pt idx="305">
                  <c:v>8.90422006493921</c:v>
                </c:pt>
                <c:pt idx="306">
                  <c:v>8.8946730606327904</c:v>
                </c:pt>
                <c:pt idx="307">
                  <c:v>8.526679440094405</c:v>
                </c:pt>
                <c:pt idx="308">
                  <c:v>8.3756631901564838</c:v>
                </c:pt>
                <c:pt idx="309">
                  <c:v>8.2259488044421651</c:v>
                </c:pt>
                <c:pt idx="310">
                  <c:v>8.0988000652702929</c:v>
                </c:pt>
                <c:pt idx="311">
                  <c:v>8.0415180394317716</c:v>
                </c:pt>
                <c:pt idx="312">
                  <c:v>8.0137449359949109</c:v>
                </c:pt>
                <c:pt idx="313">
                  <c:v>7.9482177700735717</c:v>
                </c:pt>
                <c:pt idx="314">
                  <c:v>7.8909357442350485</c:v>
                </c:pt>
                <c:pt idx="315">
                  <c:v>7.7707302809223924</c:v>
                </c:pt>
                <c:pt idx="316">
                  <c:v>7.6466192249389273</c:v>
                </c:pt>
                <c:pt idx="317">
                  <c:v>7.5481114986863167</c:v>
                </c:pt>
                <c:pt idx="318">
                  <c:v>7.5407342680859015</c:v>
                </c:pt>
                <c:pt idx="319">
                  <c:v>7.5107913909430373</c:v>
                </c:pt>
                <c:pt idx="320">
                  <c:v>7.3354736754978633</c:v>
                </c:pt>
                <c:pt idx="321">
                  <c:v>7.1896648824543528</c:v>
                </c:pt>
                <c:pt idx="322">
                  <c:v>7.0516672747524574</c:v>
                </c:pt>
                <c:pt idx="323">
                  <c:v>6.9171413049801709</c:v>
                </c:pt>
                <c:pt idx="324">
                  <c:v>6.7899925658082996</c:v>
                </c:pt>
                <c:pt idx="325">
                  <c:v>6.6650136003424327</c:v>
                </c:pt>
                <c:pt idx="326">
                  <c:v>6.5109596672161043</c:v>
                </c:pt>
                <c:pt idx="327">
                  <c:v>6.3304344948765179</c:v>
                </c:pt>
                <c:pt idx="328">
                  <c:v>6.1603242363257555</c:v>
                </c:pt>
                <c:pt idx="329">
                  <c:v>5.9967232988930057</c:v>
                </c:pt>
                <c:pt idx="330">
                  <c:v>5.7945003894933746</c:v>
                </c:pt>
                <c:pt idx="331">
                  <c:v>5.5940132990585472</c:v>
                </c:pt>
                <c:pt idx="332">
                  <c:v>5.3961299370709241</c:v>
                </c:pt>
                <c:pt idx="333">
                  <c:v>5.1856618875884752</c:v>
                </c:pt>
                <c:pt idx="334">
                  <c:v>4.9860427066360504</c:v>
                </c:pt>
                <c:pt idx="335">
                  <c:v>4.8059514890376658</c:v>
                </c:pt>
                <c:pt idx="336">
                  <c:v>4.618483040838866</c:v>
                </c:pt>
                <c:pt idx="337">
                  <c:v>4.4240713167808501</c:v>
                </c:pt>
                <c:pt idx="338">
                  <c:v>4.2635080625365074</c:v>
                </c:pt>
                <c:pt idx="339">
                  <c:v>4.3715627930955385</c:v>
                </c:pt>
                <c:pt idx="340">
                  <c:v>5.104946305725103</c:v>
                </c:pt>
                <c:pt idx="341">
                  <c:v>4.4891645279609893</c:v>
                </c:pt>
                <c:pt idx="342">
                  <c:v>3.8703450670084685</c:v>
                </c:pt>
                <c:pt idx="343">
                  <c:v>3.5461808753313768</c:v>
                </c:pt>
                <c:pt idx="344">
                  <c:v>3.3634859292857868</c:v>
                </c:pt>
                <c:pt idx="345">
                  <c:v>3.281034528457611</c:v>
                </c:pt>
                <c:pt idx="346">
                  <c:v>2.993322535041397</c:v>
                </c:pt>
                <c:pt idx="347">
                  <c:v>2.7780809834057374</c:v>
                </c:pt>
                <c:pt idx="348">
                  <c:v>2.616215864937792</c:v>
                </c:pt>
                <c:pt idx="349">
                  <c:v>2.5003499490371452</c:v>
                </c:pt>
                <c:pt idx="350">
                  <c:v>2.4009743133021328</c:v>
                </c:pt>
                <c:pt idx="351">
                  <c:v>2.3068061344615316</c:v>
                </c:pt>
                <c:pt idx="352">
                  <c:v>2.2221849599273518</c:v>
                </c:pt>
                <c:pt idx="353">
                  <c:v>2.1462428802171893</c:v>
                </c:pt>
                <c:pt idx="354">
                  <c:v>2.1093567272151104</c:v>
                </c:pt>
                <c:pt idx="355">
                  <c:v>2.0568482035297988</c:v>
                </c:pt>
                <c:pt idx="356">
                  <c:v>2.0000001324324774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2.9165124122782644</c:v>
                </c:pt>
                <c:pt idx="1">
                  <c:v>2.8444759252389105</c:v>
                </c:pt>
                <c:pt idx="2">
                  <c:v>2.700402951160203</c:v>
                </c:pt>
                <c:pt idx="3">
                  <c:v>2.5650090719055143</c:v>
                </c:pt>
                <c:pt idx="4">
                  <c:v>2.4795199878889318</c:v>
                </c:pt>
                <c:pt idx="5">
                  <c:v>2.430049147392026</c:v>
                </c:pt>
                <c:pt idx="6">
                  <c:v>2.3671257099178917</c:v>
                </c:pt>
                <c:pt idx="7">
                  <c:v>2.2872780375369213</c:v>
                </c:pt>
                <c:pt idx="8">
                  <c:v>2.2295620569571981</c:v>
                </c:pt>
                <c:pt idx="9">
                  <c:v>2.1913740397315169</c:v>
                </c:pt>
                <c:pt idx="10">
                  <c:v>2.1974494061083298</c:v>
                </c:pt>
                <c:pt idx="11">
                  <c:v>2.3445600633754435</c:v>
                </c:pt>
                <c:pt idx="12">
                  <c:v>2.4799539426301327</c:v>
                </c:pt>
                <c:pt idx="13">
                  <c:v>2.4860293090069456</c:v>
                </c:pt>
                <c:pt idx="14">
                  <c:v>2.426143554721218</c:v>
                </c:pt>
                <c:pt idx="15">
                  <c:v>2.2729575310772909</c:v>
                </c:pt>
                <c:pt idx="16">
                  <c:v>2.1761856237894843</c:v>
                </c:pt>
                <c:pt idx="17">
                  <c:v>2.1379976065638027</c:v>
                </c:pt>
                <c:pt idx="18">
                  <c:v>2.11326218631535</c:v>
                </c:pt>
                <c:pt idx="19">
                  <c:v>2.103281227267729</c:v>
                </c:pt>
                <c:pt idx="20">
                  <c:v>2.0967719061497148</c:v>
                </c:pt>
                <c:pt idx="21">
                  <c:v>2.0867909471020938</c:v>
                </c:pt>
                <c:pt idx="22">
                  <c:v>2.0716025311600612</c:v>
                </c:pt>
                <c:pt idx="23">
                  <c:v>2.0559801604768277</c:v>
                </c:pt>
                <c:pt idx="24">
                  <c:v>2.0464331561704077</c:v>
                </c:pt>
                <c:pt idx="25">
                  <c:v>2.0446973372056036</c:v>
                </c:pt>
                <c:pt idx="26">
                  <c:v>2.0494708393588139</c:v>
                </c:pt>
                <c:pt idx="27">
                  <c:v>2.0525085225472206</c:v>
                </c:pt>
                <c:pt idx="28">
                  <c:v>2.0525085225472206</c:v>
                </c:pt>
                <c:pt idx="29">
                  <c:v>2.0564141152180286</c:v>
                </c:pt>
                <c:pt idx="30">
                  <c:v>2.0572820247004309</c:v>
                </c:pt>
                <c:pt idx="31">
                  <c:v>2.0516406130648188</c:v>
                </c:pt>
                <c:pt idx="32">
                  <c:v>2.0451312919468045</c:v>
                </c:pt>
                <c:pt idx="33">
                  <c:v>2.0342824234167813</c:v>
                </c:pt>
                <c:pt idx="34">
                  <c:v>2.0208298264395528</c:v>
                </c:pt>
                <c:pt idx="35">
                  <c:v>2.0134525958391372</c:v>
                </c:pt>
                <c:pt idx="36">
                  <c:v>2.0104149126507305</c:v>
                </c:pt>
                <c:pt idx="37">
                  <c:v>2.0065093199799224</c:v>
                </c:pt>
                <c:pt idx="38">
                  <c:v>2.0021697725679131</c:v>
                </c:pt>
                <c:pt idx="39">
                  <c:v>2.0004339536031095</c:v>
                </c:pt>
                <c:pt idx="40">
                  <c:v>1.9999999988619084</c:v>
                </c:pt>
                <c:pt idx="41">
                  <c:v>2.0013018630855113</c:v>
                </c:pt>
                <c:pt idx="42">
                  <c:v>2.0086790936859269</c:v>
                </c:pt>
                <c:pt idx="43">
                  <c:v>2.0429615182408001</c:v>
                </c:pt>
                <c:pt idx="44">
                  <c:v>2.302032498737753</c:v>
                </c:pt>
                <c:pt idx="45">
                  <c:v>2.943417606232722</c:v>
                </c:pt>
                <c:pt idx="46">
                  <c:v>3.4255413237069505</c:v>
                </c:pt>
                <c:pt idx="47">
                  <c:v>3.5613691577028406</c:v>
                </c:pt>
                <c:pt idx="48">
                  <c:v>3.4559181555910152</c:v>
                </c:pt>
                <c:pt idx="49">
                  <c:v>3.0150201385308746</c:v>
                </c:pt>
                <c:pt idx="50">
                  <c:v>2.5437452895866688</c:v>
                </c:pt>
                <c:pt idx="51">
                  <c:v>2.3163530051973837</c:v>
                </c:pt>
                <c:pt idx="52">
                  <c:v>2.2638444815120713</c:v>
                </c:pt>
                <c:pt idx="53">
                  <c:v>2.2746933500420945</c:v>
                </c:pt>
                <c:pt idx="54">
                  <c:v>2.3007306345141503</c:v>
                </c:pt>
                <c:pt idx="55">
                  <c:v>2.3224283715741962</c:v>
                </c:pt>
                <c:pt idx="56">
                  <c:v>2.3328432853630185</c:v>
                </c:pt>
                <c:pt idx="57">
                  <c:v>2.367993619400294</c:v>
                </c:pt>
                <c:pt idx="58">
                  <c:v>2.4565203866052827</c:v>
                </c:pt>
                <c:pt idx="59">
                  <c:v>2.6066687270608031</c:v>
                </c:pt>
                <c:pt idx="60">
                  <c:v>2.7628924338931364</c:v>
                </c:pt>
                <c:pt idx="61">
                  <c:v>2.8401363778269015</c:v>
                </c:pt>
                <c:pt idx="62">
                  <c:v>2.8362307851560931</c:v>
                </c:pt>
                <c:pt idx="63">
                  <c:v>2.8709471644521671</c:v>
                </c:pt>
                <c:pt idx="64">
                  <c:v>2.8687773907461622</c:v>
                </c:pt>
                <c:pt idx="65">
                  <c:v>2.8297214640380792</c:v>
                </c:pt>
                <c:pt idx="66">
                  <c:v>2.8175707312844533</c:v>
                </c:pt>
                <c:pt idx="67">
                  <c:v>2.7351193304562771</c:v>
                </c:pt>
                <c:pt idx="68">
                  <c:v>2.6869503541829745</c:v>
                </c:pt>
                <c:pt idx="69">
                  <c:v>2.6982331774541986</c:v>
                </c:pt>
                <c:pt idx="70">
                  <c:v>2.7407607420918891</c:v>
                </c:pt>
                <c:pt idx="71">
                  <c:v>2.8028162700836217</c:v>
                </c:pt>
                <c:pt idx="72">
                  <c:v>2.8692113454873631</c:v>
                </c:pt>
                <c:pt idx="73">
                  <c:v>2.9503608820919363</c:v>
                </c:pt>
                <c:pt idx="74">
                  <c:v>3.036717875590921</c:v>
                </c:pt>
                <c:pt idx="75">
                  <c:v>3.1430367871851477</c:v>
                </c:pt>
                <c:pt idx="76">
                  <c:v>3.3600141577856109</c:v>
                </c:pt>
                <c:pt idx="77">
                  <c:v>3.5466146965020089</c:v>
                </c:pt>
                <c:pt idx="78">
                  <c:v>3.6885178968747119</c:v>
                </c:pt>
                <c:pt idx="79">
                  <c:v>3.7037063128167445</c:v>
                </c:pt>
                <c:pt idx="80">
                  <c:v>3.674631345156282</c:v>
                </c:pt>
                <c:pt idx="81">
                  <c:v>3.6781029830858896</c:v>
                </c:pt>
                <c:pt idx="82">
                  <c:v>3.7058760865227489</c:v>
                </c:pt>
                <c:pt idx="83">
                  <c:v>3.7874595778685229</c:v>
                </c:pt>
                <c:pt idx="84">
                  <c:v>3.7709692977028881</c:v>
                </c:pt>
                <c:pt idx="85">
                  <c:v>3.6876499873923096</c:v>
                </c:pt>
                <c:pt idx="86">
                  <c:v>3.8299871425062135</c:v>
                </c:pt>
                <c:pt idx="87">
                  <c:v>4.1472080583240913</c:v>
                </c:pt>
                <c:pt idx="88">
                  <c:v>4.0582473363779012</c:v>
                </c:pt>
                <c:pt idx="89">
                  <c:v>3.9870787588209486</c:v>
                </c:pt>
                <c:pt idx="90">
                  <c:v>4.1120577242868155</c:v>
                </c:pt>
                <c:pt idx="91">
                  <c:v>5.6300314090076551</c:v>
                </c:pt>
                <c:pt idx="92">
                  <c:v>8.0606119144740411</c:v>
                </c:pt>
                <c:pt idx="93">
                  <c:v>6.6893149322791157</c:v>
                </c:pt>
                <c:pt idx="94">
                  <c:v>4.8098569481379041</c:v>
                </c:pt>
                <c:pt idx="95">
                  <c:v>4.0790771639555459</c:v>
                </c:pt>
                <c:pt idx="96">
                  <c:v>3.9046273579927733</c:v>
                </c:pt>
                <c:pt idx="97">
                  <c:v>3.9527963342660755</c:v>
                </c:pt>
                <c:pt idx="98">
                  <c:v>4.2409422824234904</c:v>
                </c:pt>
                <c:pt idx="99">
                  <c:v>4.3312048685932831</c:v>
                </c:pt>
                <c:pt idx="100">
                  <c:v>4.8081211291731005</c:v>
                </c:pt>
                <c:pt idx="101">
                  <c:v>4.8519505580343942</c:v>
                </c:pt>
                <c:pt idx="102">
                  <c:v>4.3893548039142072</c:v>
                </c:pt>
                <c:pt idx="103">
                  <c:v>4.5438426917817374</c:v>
                </c:pt>
                <c:pt idx="104">
                  <c:v>5.5875038443699641</c:v>
                </c:pt>
                <c:pt idx="105">
                  <c:v>7.1024398459023974</c:v>
                </c:pt>
                <c:pt idx="106">
                  <c:v>5.9581011933555557</c:v>
                </c:pt>
                <c:pt idx="107">
                  <c:v>4.5924456227962409</c:v>
                </c:pt>
                <c:pt idx="108">
                  <c:v>4.2118673147630288</c:v>
                </c:pt>
                <c:pt idx="109">
                  <c:v>4.4974095344732383</c:v>
                </c:pt>
                <c:pt idx="110">
                  <c:v>4.7347827779101443</c:v>
                </c:pt>
                <c:pt idx="111">
                  <c:v>5.6022583055707962</c:v>
                </c:pt>
                <c:pt idx="112">
                  <c:v>5.9003852127758316</c:v>
                </c:pt>
                <c:pt idx="113">
                  <c:v>5.3054332625893625</c:v>
                </c:pt>
                <c:pt idx="114">
                  <c:v>5.0611167432932405</c:v>
                </c:pt>
                <c:pt idx="115">
                  <c:v>6.4285081328173588</c:v>
                </c:pt>
                <c:pt idx="116">
                  <c:v>6.1273435424239162</c:v>
                </c:pt>
                <c:pt idx="117">
                  <c:v>5.7402559132726898</c:v>
                </c:pt>
                <c:pt idx="118">
                  <c:v>6.5157330357987453</c:v>
                </c:pt>
                <c:pt idx="119">
                  <c:v>5.7901607085107969</c:v>
                </c:pt>
                <c:pt idx="120">
                  <c:v>5.2095292647839573</c:v>
                </c:pt>
                <c:pt idx="121">
                  <c:v>5.8057830791940299</c:v>
                </c:pt>
                <c:pt idx="122">
                  <c:v>15.734667557871218</c:v>
                </c:pt>
                <c:pt idx="123">
                  <c:v>28.108019093733226</c:v>
                </c:pt>
                <c:pt idx="124">
                  <c:v>23.769773545947569</c:v>
                </c:pt>
                <c:pt idx="125">
                  <c:v>14.129035015427792</c:v>
                </c:pt>
                <c:pt idx="126">
                  <c:v>9.1398573558407463</c:v>
                </c:pt>
                <c:pt idx="127">
                  <c:v>7.9573306860682216</c:v>
                </c:pt>
                <c:pt idx="128">
                  <c:v>7.1137226691736215</c:v>
                </c:pt>
                <c:pt idx="129">
                  <c:v>5.5180710857778159</c:v>
                </c:pt>
                <c:pt idx="130">
                  <c:v>4.9678164739350414</c:v>
                </c:pt>
                <c:pt idx="131">
                  <c:v>6.9904795226725582</c:v>
                </c:pt>
                <c:pt idx="132">
                  <c:v>9.3060620217206989</c:v>
                </c:pt>
                <c:pt idx="133">
                  <c:v>7.0434220010990716</c:v>
                </c:pt>
                <c:pt idx="134">
                  <c:v>5.8695744261505656</c:v>
                </c:pt>
                <c:pt idx="135">
                  <c:v>5.3761678854051134</c:v>
                </c:pt>
                <c:pt idx="136">
                  <c:v>5.3531682841214643</c:v>
                </c:pt>
                <c:pt idx="137">
                  <c:v>5.4681662905397088</c:v>
                </c:pt>
                <c:pt idx="138">
                  <c:v>18.394810121432894</c:v>
                </c:pt>
                <c:pt idx="139">
                  <c:v>41.809272137670064</c:v>
                </c:pt>
                <c:pt idx="140">
                  <c:v>26.884700678287814</c:v>
                </c:pt>
                <c:pt idx="141">
                  <c:v>16.472824572653991</c:v>
                </c:pt>
                <c:pt idx="142">
                  <c:v>12.920905015924413</c:v>
                </c:pt>
                <c:pt idx="143">
                  <c:v>11.497967419526576</c:v>
                </c:pt>
                <c:pt idx="144">
                  <c:v>8.9797280563376045</c:v>
                </c:pt>
                <c:pt idx="145">
                  <c:v>6.4150555358401302</c:v>
                </c:pt>
                <c:pt idx="146">
                  <c:v>6.1811539303328313</c:v>
                </c:pt>
                <c:pt idx="147">
                  <c:v>6.563468057330847</c:v>
                </c:pt>
                <c:pt idx="148">
                  <c:v>7.3402470440805043</c:v>
                </c:pt>
                <c:pt idx="149">
                  <c:v>8.9845015584908143</c:v>
                </c:pt>
                <c:pt idx="150">
                  <c:v>7.1974759342254</c:v>
                </c:pt>
                <c:pt idx="151">
                  <c:v>5.7311428637074711</c:v>
                </c:pt>
                <c:pt idx="152">
                  <c:v>5.8457069153845147</c:v>
                </c:pt>
                <c:pt idx="153">
                  <c:v>11.219368475675582</c:v>
                </c:pt>
                <c:pt idx="154">
                  <c:v>17.920063634559085</c:v>
                </c:pt>
                <c:pt idx="155">
                  <c:v>17.984288936256817</c:v>
                </c:pt>
                <c:pt idx="156">
                  <c:v>51.075073771792233</c:v>
                </c:pt>
                <c:pt idx="157">
                  <c:v>41.377921124916341</c:v>
                </c:pt>
                <c:pt idx="158">
                  <c:v>19.172023062923756</c:v>
                </c:pt>
                <c:pt idx="159">
                  <c:v>12.992073593481367</c:v>
                </c:pt>
                <c:pt idx="160">
                  <c:v>8.057140276544434</c:v>
                </c:pt>
                <c:pt idx="161">
                  <c:v>5.3809413875583232</c:v>
                </c:pt>
                <c:pt idx="162">
                  <c:v>4.3984678534794268</c:v>
                </c:pt>
                <c:pt idx="163">
                  <c:v>3.9458530584068607</c:v>
                </c:pt>
                <c:pt idx="164">
                  <c:v>3.966248931243304</c:v>
                </c:pt>
                <c:pt idx="165">
                  <c:v>4.4605233814711589</c:v>
                </c:pt>
                <c:pt idx="166">
                  <c:v>4.4106185862330527</c:v>
                </c:pt>
                <c:pt idx="167">
                  <c:v>4.2934508061088028</c:v>
                </c:pt>
                <c:pt idx="168">
                  <c:v>4.1840942113261699</c:v>
                </c:pt>
                <c:pt idx="169">
                  <c:v>5.5119957194010034</c:v>
                </c:pt>
                <c:pt idx="170">
                  <c:v>18.690767254931927</c:v>
                </c:pt>
                <c:pt idx="171">
                  <c:v>21.721073212737991</c:v>
                </c:pt>
                <c:pt idx="172">
                  <c:v>30.85495260553509</c:v>
                </c:pt>
                <c:pt idx="173">
                  <c:v>66.848894659704698</c:v>
                </c:pt>
                <c:pt idx="174">
                  <c:v>40.781667310506272</c:v>
                </c:pt>
                <c:pt idx="175">
                  <c:v>18.33622623137077</c:v>
                </c:pt>
                <c:pt idx="176">
                  <c:v>7.4292077660266944</c:v>
                </c:pt>
                <c:pt idx="177">
                  <c:v>3.9046273579927733</c:v>
                </c:pt>
                <c:pt idx="178">
                  <c:v>3.975795935549725</c:v>
                </c:pt>
                <c:pt idx="179">
                  <c:v>6.9475180032936663</c:v>
                </c:pt>
                <c:pt idx="180">
                  <c:v>8.1881946083871142</c:v>
                </c:pt>
                <c:pt idx="181">
                  <c:v>5.5397688228378623</c:v>
                </c:pt>
                <c:pt idx="182">
                  <c:v>4.3520346961709278</c:v>
                </c:pt>
                <c:pt idx="183">
                  <c:v>3.6637824766262588</c:v>
                </c:pt>
                <c:pt idx="184">
                  <c:v>3.6889518516159128</c:v>
                </c:pt>
                <c:pt idx="185">
                  <c:v>5.9121019907882566</c:v>
                </c:pt>
                <c:pt idx="186">
                  <c:v>20.606243482592816</c:v>
                </c:pt>
                <c:pt idx="187">
                  <c:v>20.059026553938445</c:v>
                </c:pt>
                <c:pt idx="188">
                  <c:v>9.3854757393604693</c:v>
                </c:pt>
                <c:pt idx="189">
                  <c:v>5.5402027775790632</c:v>
                </c:pt>
                <c:pt idx="190">
                  <c:v>3.5552937913260276</c:v>
                </c:pt>
                <c:pt idx="191">
                  <c:v>3.2680157526510145</c:v>
                </c:pt>
                <c:pt idx="192">
                  <c:v>3.2072620888828851</c:v>
                </c:pt>
                <c:pt idx="193">
                  <c:v>3.1742815285516146</c:v>
                </c:pt>
                <c:pt idx="194">
                  <c:v>3.1903378539760485</c:v>
                </c:pt>
                <c:pt idx="195">
                  <c:v>3.546180741760808</c:v>
                </c:pt>
                <c:pt idx="196">
                  <c:v>4.6453881012227534</c:v>
                </c:pt>
                <c:pt idx="197">
                  <c:v>4.3203560000632599</c:v>
                </c:pt>
                <c:pt idx="198">
                  <c:v>3.576991528386074</c:v>
                </c:pt>
                <c:pt idx="199">
                  <c:v>3.2866758065226542</c:v>
                </c:pt>
                <c:pt idx="200">
                  <c:v>3.300996312982285</c:v>
                </c:pt>
                <c:pt idx="201">
                  <c:v>3.3760704832100448</c:v>
                </c:pt>
                <c:pt idx="202">
                  <c:v>3.2372049660257485</c:v>
                </c:pt>
                <c:pt idx="203">
                  <c:v>3.118301366936695</c:v>
                </c:pt>
                <c:pt idx="204">
                  <c:v>3.0892263992762325</c:v>
                </c:pt>
                <c:pt idx="205">
                  <c:v>3.1222069596075031</c:v>
                </c:pt>
                <c:pt idx="206">
                  <c:v>3.1643005695039932</c:v>
                </c:pt>
                <c:pt idx="207">
                  <c:v>3.0957357203942468</c:v>
                </c:pt>
                <c:pt idx="208">
                  <c:v>3.0388876492969255</c:v>
                </c:pt>
                <c:pt idx="209">
                  <c:v>3.0458309251561406</c:v>
                </c:pt>
                <c:pt idx="210">
                  <c:v>3.0315104186965094</c:v>
                </c:pt>
                <c:pt idx="211">
                  <c:v>2.9889828540588188</c:v>
                </c:pt>
                <c:pt idx="212">
                  <c:v>2.9846433066468094</c:v>
                </c:pt>
                <c:pt idx="213">
                  <c:v>2.9724925738931836</c:v>
                </c:pt>
                <c:pt idx="214">
                  <c:v>2.9520967010567403</c:v>
                </c:pt>
                <c:pt idx="215">
                  <c:v>2.9286631450318903</c:v>
                </c:pt>
                <c:pt idx="216">
                  <c:v>2.9217198691726756</c:v>
                </c:pt>
                <c:pt idx="217">
                  <c:v>2.9212859144314747</c:v>
                </c:pt>
                <c:pt idx="218">
                  <c:v>2.9160784575370631</c:v>
                </c:pt>
                <c:pt idx="219">
                  <c:v>2.9000221321126292</c:v>
                </c:pt>
                <c:pt idx="220">
                  <c:v>2.8874374446178024</c:v>
                </c:pt>
                <c:pt idx="221">
                  <c:v>2.8904751278062086</c:v>
                </c:pt>
                <c:pt idx="222">
                  <c:v>2.8874374446178024</c:v>
                </c:pt>
                <c:pt idx="223">
                  <c:v>2.8765885760877792</c:v>
                </c:pt>
                <c:pt idx="224">
                  <c:v>2.8700792549697653</c:v>
                </c:pt>
                <c:pt idx="225">
                  <c:v>2.865739707557756</c:v>
                </c:pt>
                <c:pt idx="226">
                  <c:v>2.9060974984894421</c:v>
                </c:pt>
                <c:pt idx="227">
                  <c:v>2.9607757958807586</c:v>
                </c:pt>
                <c:pt idx="228">
                  <c:v>2.9225877786550774</c:v>
                </c:pt>
                <c:pt idx="229">
                  <c:v>2.8930788562534144</c:v>
                </c:pt>
                <c:pt idx="230">
                  <c:v>2.8739848476405734</c:v>
                </c:pt>
                <c:pt idx="231">
                  <c:v>2.8548908390277328</c:v>
                </c:pt>
                <c:pt idx="232">
                  <c:v>2.8535889748041301</c:v>
                </c:pt>
                <c:pt idx="233">
                  <c:v>2.8535889748041301</c:v>
                </c:pt>
                <c:pt idx="234">
                  <c:v>2.8453438347213122</c:v>
                </c:pt>
                <c:pt idx="235">
                  <c:v>2.8457777894625131</c:v>
                </c:pt>
                <c:pt idx="236">
                  <c:v>2.9000221321126292</c:v>
                </c:pt>
                <c:pt idx="237">
                  <c:v>2.912172864866255</c:v>
                </c:pt>
                <c:pt idx="238">
                  <c:v>2.8609662054045457</c:v>
                </c:pt>
                <c:pt idx="239">
                  <c:v>2.8449098799801114</c:v>
                </c:pt>
                <c:pt idx="240">
                  <c:v>2.8449098799801114</c:v>
                </c:pt>
                <c:pt idx="241">
                  <c:v>2.8583624769573404</c:v>
                </c:pt>
                <c:pt idx="242">
                  <c:v>2.8392684683444998</c:v>
                </c:pt>
                <c:pt idx="243">
                  <c:v>2.8271177355908739</c:v>
                </c:pt>
                <c:pt idx="244">
                  <c:v>2.8357968304148922</c:v>
                </c:pt>
                <c:pt idx="245">
                  <c:v>2.8483815179097189</c:v>
                </c:pt>
                <c:pt idx="246">
                  <c:v>2.8314572830028828</c:v>
                </c:pt>
                <c:pt idx="247">
                  <c:v>3.011548500601267</c:v>
                </c:pt>
                <c:pt idx="248">
                  <c:v>3.1517158820091664</c:v>
                </c:pt>
                <c:pt idx="249">
                  <c:v>2.9438515609739229</c:v>
                </c:pt>
                <c:pt idx="250">
                  <c:v>2.8679094812637604</c:v>
                </c:pt>
                <c:pt idx="251">
                  <c:v>2.8162688670608502</c:v>
                </c:pt>
                <c:pt idx="252">
                  <c:v>2.7889297183651922</c:v>
                </c:pt>
                <c:pt idx="253">
                  <c:v>2.7863259899179864</c:v>
                </c:pt>
                <c:pt idx="254">
                  <c:v>2.7876278541415891</c:v>
                </c:pt>
                <c:pt idx="255">
                  <c:v>2.7854580804355846</c:v>
                </c:pt>
                <c:pt idx="256">
                  <c:v>2.78806180888279</c:v>
                </c:pt>
                <c:pt idx="257">
                  <c:v>2.78806180888279</c:v>
                </c:pt>
                <c:pt idx="258">
                  <c:v>2.7858920351767855</c:v>
                </c:pt>
                <c:pt idx="259">
                  <c:v>2.7863259899179864</c:v>
                </c:pt>
                <c:pt idx="260">
                  <c:v>2.795439039483206</c:v>
                </c:pt>
                <c:pt idx="261">
                  <c:v>2.8410042873093033</c:v>
                </c:pt>
                <c:pt idx="262">
                  <c:v>2.8236460976612663</c:v>
                </c:pt>
                <c:pt idx="263">
                  <c:v>2.7950050847420052</c:v>
                </c:pt>
                <c:pt idx="264">
                  <c:v>2.7945711300008043</c:v>
                </c:pt>
                <c:pt idx="265">
                  <c:v>2.7928353110360002</c:v>
                </c:pt>
                <c:pt idx="266">
                  <c:v>2.7863259899179864</c:v>
                </c:pt>
                <c:pt idx="267">
                  <c:v>2.805419998530827</c:v>
                </c:pt>
                <c:pt idx="268">
                  <c:v>2.8822299877233912</c:v>
                </c:pt>
                <c:pt idx="269">
                  <c:v>2.8700792549697653</c:v>
                </c:pt>
                <c:pt idx="270">
                  <c:v>2.8266837808496725</c:v>
                </c:pt>
                <c:pt idx="271">
                  <c:v>2.8023823153424208</c:v>
                </c:pt>
                <c:pt idx="272">
                  <c:v>2.7928353110360002</c:v>
                </c:pt>
                <c:pt idx="273">
                  <c:v>2.801514405860019</c:v>
                </c:pt>
                <c:pt idx="274">
                  <c:v>2.8097595459428364</c:v>
                </c:pt>
                <c:pt idx="275">
                  <c:v>2.7989106774128132</c:v>
                </c:pt>
                <c:pt idx="276">
                  <c:v>2.7967409037068087</c:v>
                </c:pt>
                <c:pt idx="277">
                  <c:v>2.7924013562947998</c:v>
                </c:pt>
                <c:pt idx="278">
                  <c:v>2.7841562162119819</c:v>
                </c:pt>
                <c:pt idx="279">
                  <c:v>2.7811185330235753</c:v>
                </c:pt>
                <c:pt idx="280">
                  <c:v>2.795439039483206</c:v>
                </c:pt>
                <c:pt idx="281">
                  <c:v>2.805419998530827</c:v>
                </c:pt>
                <c:pt idx="282">
                  <c:v>2.7893636731063931</c:v>
                </c:pt>
                <c:pt idx="283">
                  <c:v>2.7728733929407579</c:v>
                </c:pt>
                <c:pt idx="284">
                  <c:v>2.7715715287171552</c:v>
                </c:pt>
                <c:pt idx="285">
                  <c:v>2.7759110761291641</c:v>
                </c:pt>
                <c:pt idx="286">
                  <c:v>2.7858920351767855</c:v>
                </c:pt>
                <c:pt idx="287">
                  <c:v>2.7980427679304114</c:v>
                </c:pt>
                <c:pt idx="288">
                  <c:v>2.8180046860256542</c:v>
                </c:pt>
                <c:pt idx="289">
                  <c:v>2.8318912377440837</c:v>
                </c:pt>
                <c:pt idx="290">
                  <c:v>2.8262498261084716</c:v>
                </c:pt>
                <c:pt idx="291">
                  <c:v>2.8483815179097189</c:v>
                </c:pt>
                <c:pt idx="292">
                  <c:v>2.8397024230857006</c:v>
                </c:pt>
                <c:pt idx="293">
                  <c:v>2.8748527571229756</c:v>
                </c:pt>
                <c:pt idx="294">
                  <c:v>2.8991542226302274</c:v>
                </c:pt>
                <c:pt idx="295">
                  <c:v>2.8848337161705966</c:v>
                </c:pt>
                <c:pt idx="296">
                  <c:v>2.8644378433341533</c:v>
                </c:pt>
                <c:pt idx="297">
                  <c:v>2.8292875092968783</c:v>
                </c:pt>
                <c:pt idx="298">
                  <c:v>2.8245140071436681</c:v>
                </c:pt>
                <c:pt idx="299">
                  <c:v>2.824947961884869</c:v>
                </c:pt>
                <c:pt idx="300">
                  <c:v>2.8219102786964623</c:v>
                </c:pt>
                <c:pt idx="301">
                  <c:v>2.8180046860256542</c:v>
                </c:pt>
                <c:pt idx="302">
                  <c:v>2.8223442334376632</c:v>
                </c:pt>
                <c:pt idx="303">
                  <c:v>2.8331931019676864</c:v>
                </c:pt>
                <c:pt idx="304">
                  <c:v>2.8466456989449154</c:v>
                </c:pt>
                <c:pt idx="305">
                  <c:v>2.9334366471851006</c:v>
                </c:pt>
                <c:pt idx="306">
                  <c:v>2.9737944381167862</c:v>
                </c:pt>
                <c:pt idx="307">
                  <c:v>2.9117389101250541</c:v>
                </c:pt>
                <c:pt idx="308">
                  <c:v>2.8887393088414051</c:v>
                </c:pt>
                <c:pt idx="309">
                  <c:v>2.8570606127337372</c:v>
                </c:pt>
                <c:pt idx="310">
                  <c:v>2.8397024230857006</c:v>
                </c:pt>
                <c:pt idx="311">
                  <c:v>2.847947563168518</c:v>
                </c:pt>
                <c:pt idx="312">
                  <c:v>2.871381119193368</c:v>
                </c:pt>
                <c:pt idx="313">
                  <c:v>2.8666076170401578</c:v>
                </c:pt>
                <c:pt idx="314">
                  <c:v>2.8609662054045457</c:v>
                </c:pt>
                <c:pt idx="315">
                  <c:v>2.8627020243693497</c:v>
                </c:pt>
                <c:pt idx="316">
                  <c:v>2.865739707557756</c:v>
                </c:pt>
                <c:pt idx="317">
                  <c:v>2.8722490286757698</c:v>
                </c:pt>
                <c:pt idx="318">
                  <c:v>2.8770225308289801</c:v>
                </c:pt>
                <c:pt idx="319">
                  <c:v>2.8739848476405734</c:v>
                </c:pt>
                <c:pt idx="320">
                  <c:v>2.8804941687585872</c:v>
                </c:pt>
                <c:pt idx="321">
                  <c:v>2.8978523584066247</c:v>
                </c:pt>
                <c:pt idx="322">
                  <c:v>2.9212859144314747</c:v>
                </c:pt>
                <c:pt idx="323">
                  <c:v>2.9130407743486568</c:v>
                </c:pt>
                <c:pt idx="324">
                  <c:v>2.9021919058186336</c:v>
                </c:pt>
                <c:pt idx="325">
                  <c:v>2.9139086838310586</c:v>
                </c:pt>
                <c:pt idx="326">
                  <c:v>2.9178142765018671</c:v>
                </c:pt>
                <c:pt idx="327">
                  <c:v>2.9147765933134604</c:v>
                </c:pt>
                <c:pt idx="328">
                  <c:v>2.9334366471851006</c:v>
                </c:pt>
                <c:pt idx="329">
                  <c:v>2.9373422398559086</c:v>
                </c:pt>
                <c:pt idx="330">
                  <c:v>2.935606420891105</c:v>
                </c:pt>
                <c:pt idx="331">
                  <c:v>2.9603418411395577</c:v>
                </c:pt>
                <c:pt idx="332">
                  <c:v>2.9555683389863479</c:v>
                </c:pt>
                <c:pt idx="333">
                  <c:v>2.9412478325267171</c:v>
                </c:pt>
                <c:pt idx="334">
                  <c:v>2.9412478325267171</c:v>
                </c:pt>
                <c:pt idx="335">
                  <c:v>2.9638134790691653</c:v>
                </c:pt>
                <c:pt idx="336">
                  <c:v>2.9907186730236228</c:v>
                </c:pt>
                <c:pt idx="337">
                  <c:v>3.0089447721540616</c:v>
                </c:pt>
                <c:pt idx="338">
                  <c:v>3.0167559574956782</c:v>
                </c:pt>
                <c:pt idx="339">
                  <c:v>3.0215294596488884</c:v>
                </c:pt>
                <c:pt idx="340">
                  <c:v>3.0536421104977567</c:v>
                </c:pt>
                <c:pt idx="341">
                  <c:v>3.0870566255702281</c:v>
                </c:pt>
                <c:pt idx="342">
                  <c:v>3.0710003001457942</c:v>
                </c:pt>
                <c:pt idx="343">
                  <c:v>3.052340246274154</c:v>
                </c:pt>
                <c:pt idx="344">
                  <c:v>3.0514723367917522</c:v>
                </c:pt>
                <c:pt idx="345">
                  <c:v>3.0662267979925835</c:v>
                </c:pt>
                <c:pt idx="346">
                  <c:v>3.0605853863569719</c:v>
                </c:pt>
                <c:pt idx="347">
                  <c:v>3.0653588885101817</c:v>
                </c:pt>
                <c:pt idx="348">
                  <c:v>3.075773802299004</c:v>
                </c:pt>
                <c:pt idx="349">
                  <c:v>3.0879245350526299</c:v>
                </c:pt>
                <c:pt idx="350">
                  <c:v>3.0896603540174339</c:v>
                </c:pt>
                <c:pt idx="351">
                  <c:v>3.0979054941002513</c:v>
                </c:pt>
                <c:pt idx="352">
                  <c:v>3.1061506341830691</c:v>
                </c:pt>
                <c:pt idx="353">
                  <c:v>3.1117920458186807</c:v>
                </c:pt>
                <c:pt idx="354">
                  <c:v>3.1278483712431155</c:v>
                </c:pt>
                <c:pt idx="355">
                  <c:v>3.1321879186551245</c:v>
                </c:pt>
                <c:pt idx="356">
                  <c:v>3.15345170097397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124B3CE-945B-451E-9598-192520D4A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174-46F2-B95B-14D94098F0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504EA07-C470-4B5C-8B8C-02A93AD99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174-46F2-B95B-14D94098F05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0D16729-9F54-4337-A1B5-6A5135E94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174-46F2-B95B-14D94098F05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43A917-F2A6-4072-A348-837408A71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174-46F2-B95B-14D94098F05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72180D3-7B0B-4527-95A6-4B4BA2AD0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174-46F2-B95B-14D94098F05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4B8973F-A123-4B62-9285-F5AE0FA47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174-46F2-B95B-14D94098F05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59F8FAA-39F9-48B0-AFFF-47A7D1240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174-46F2-B95B-14D94098F05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308C715-A895-4E0D-A474-9B1D5C95C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174-46F2-B95B-14D94098F05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5759A10-B574-4BEF-A3BA-92CC9C359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174-46F2-B95B-14D94098F05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3C2B56B-978D-4696-8BE6-7E62C5377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174-46F2-B95B-14D94098F05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F016326-F5D3-4969-A322-41501C28F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174-46F2-B95B-14D94098F05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672E766-BF16-4B2B-9517-355A31B78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174-46F2-B95B-14D94098F05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494BA1D-2A4D-4C7F-97E7-92428E276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174-46F2-B95B-14D94098F05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5DE9409-EEFE-4B25-A4BA-D58E5E9E4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174-46F2-B95B-14D94098F05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F1C5C55-4743-4241-A233-6184DDD76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174-46F2-B95B-14D94098F05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B94839C-FBD9-42D5-91E0-122AFC4B9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174-46F2-B95B-14D94098F05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73A02B2-E032-4CD4-A519-E5CC80176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174-46F2-B95B-14D94098F05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BFB0668-B05B-42CE-A0AE-4C941193F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174-46F2-B95B-14D94098F05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9CCB50D-1910-400F-B6B9-F7C813890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174-46F2-B95B-14D94098F05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7585BC8-111A-4D9E-A20C-DC08D2BD4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174-46F2-B95B-14D94098F05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34CBD70-58CD-4EF5-AEBC-B344756EA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174-46F2-B95B-14D94098F05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D4B1DD1-5771-48A8-86CA-52D5F1A32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174-46F2-B95B-14D94098F05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C943400-39F9-4C0A-8A20-79C519C81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174-46F2-B95B-14D94098F05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2B834EE-3192-4340-A196-15C340C2A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174-46F2-B95B-14D94098F05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2EE3C6-9C87-4EE9-9F78-9F72FED20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174-46F2-B95B-14D94098F05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425117F-7D97-4E46-B65D-DA3E552CC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174-46F2-B95B-14D94098F05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3959806-14B8-419D-9012-B79FF2052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174-46F2-B95B-14D94098F05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186EC12-8480-4082-A4DF-BBBEF275C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174-46F2-B95B-14D94098F05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AF4EF27-284F-4AB7-B761-3D48C0E48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174-46F2-B95B-14D94098F05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E3E66AC-407A-49B0-A677-06109A776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174-46F2-B95B-14D94098F05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174-46F2-B95B-14D94098F05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174-46F2-B95B-14D94098F05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174-46F2-B95B-14D94098F05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174-46F2-B95B-14D94098F05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174-46F2-B95B-14D94098F05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174-46F2-B95B-14D94098F05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174-46F2-B95B-14D94098F05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174-46F2-B95B-14D94098F05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174-46F2-B95B-14D94098F05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174-46F2-B95B-14D94098F05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174-46F2-B95B-14D94098F05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174-46F2-B95B-14D94098F05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174-46F2-B95B-14D94098F05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174-46F2-B95B-14D94098F05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174-46F2-B95B-14D94098F05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174-46F2-B95B-14D94098F05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174-46F2-B95B-14D94098F05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174-46F2-B95B-14D94098F05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174-46F2-B95B-14D94098F05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174-46F2-B95B-14D94098F05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174-46F2-B95B-14D94098F05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174-46F2-B95B-14D94098F05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174-46F2-B95B-14D94098F05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174-46F2-B95B-14D94098F05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174-46F2-B95B-14D94098F05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174-46F2-B95B-14D94098F05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174-46F2-B95B-14D94098F05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174-46F2-B95B-14D94098F05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174-46F2-B95B-14D94098F05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174-46F2-B95B-14D94098F05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174-46F2-B95B-14D94098F05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174-46F2-B95B-14D94098F05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174-46F2-B95B-14D94098F05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174-46F2-B95B-14D94098F05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174-46F2-B95B-14D94098F05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174-46F2-B95B-14D94098F05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174-46F2-B95B-14D94098F05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174-46F2-B95B-14D94098F05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174-46F2-B95B-14D94098F05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174-46F2-B95B-14D94098F05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174-46F2-B95B-14D94098F05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174-46F2-B95B-14D94098F05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174-46F2-B95B-14D94098F05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174-46F2-B95B-14D94098F05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174-46F2-B95B-14D94098F05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174-46F2-B95B-14D94098F05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174-46F2-B95B-14D94098F05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174-46F2-B95B-14D94098F05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174-46F2-B95B-14D94098F05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174-46F2-B95B-14D94098F05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174-46F2-B95B-14D94098F05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174-46F2-B95B-14D94098F05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174-46F2-B95B-14D94098F05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174-46F2-B95B-14D94098F05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174-46F2-B95B-14D94098F05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174-46F2-B95B-14D94098F05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174-46F2-B95B-14D94098F05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174-46F2-B95B-14D94098F05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174-46F2-B95B-14D94098F05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174-46F2-B95B-14D94098F05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174-46F2-B95B-14D94098F05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174-46F2-B95B-14D94098F05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174-46F2-B95B-14D94098F05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174-46F2-B95B-14D94098F05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174-46F2-B95B-14D94098F05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174-46F2-B95B-14D94098F05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174-46F2-B95B-14D94098F05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174-46F2-B95B-14D94098F05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174-46F2-B95B-14D94098F05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174-46F2-B95B-14D94098F0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0.56826100000000002</c:v>
                </c:pt>
                <c:pt idx="1">
                  <c:v>0.835785</c:v>
                </c:pt>
                <c:pt idx="2">
                  <c:v>1.767269</c:v>
                </c:pt>
                <c:pt idx="3">
                  <c:v>2.2026750000000002</c:v>
                </c:pt>
                <c:pt idx="4">
                  <c:v>2.6068720000000001</c:v>
                </c:pt>
                <c:pt idx="5">
                  <c:v>2.8362660000000002</c:v>
                </c:pt>
                <c:pt idx="6">
                  <c:v>2.9685049999999999</c:v>
                </c:pt>
                <c:pt idx="7">
                  <c:v>3.190887</c:v>
                </c:pt>
                <c:pt idx="8">
                  <c:v>3.3010519999999999</c:v>
                </c:pt>
                <c:pt idx="9">
                  <c:v>3.4855800000000001</c:v>
                </c:pt>
                <c:pt idx="10">
                  <c:v>3.5850629999999999</c:v>
                </c:pt>
                <c:pt idx="11">
                  <c:v>3.6559140000000001</c:v>
                </c:pt>
                <c:pt idx="12">
                  <c:v>3.7892670000000002</c:v>
                </c:pt>
                <c:pt idx="13">
                  <c:v>4.028518</c:v>
                </c:pt>
                <c:pt idx="14">
                  <c:v>4.218343</c:v>
                </c:pt>
                <c:pt idx="15">
                  <c:v>4.3177430000000001</c:v>
                </c:pt>
                <c:pt idx="16">
                  <c:v>4.4701440000000003</c:v>
                </c:pt>
                <c:pt idx="17">
                  <c:v>4.6140610000000004</c:v>
                </c:pt>
                <c:pt idx="18">
                  <c:v>4.6774389999999997</c:v>
                </c:pt>
                <c:pt idx="19">
                  <c:v>4.747433</c:v>
                </c:pt>
                <c:pt idx="20">
                  <c:v>4.9174639999999998</c:v>
                </c:pt>
                <c:pt idx="21">
                  <c:v>5.0592499999999996</c:v>
                </c:pt>
                <c:pt idx="22">
                  <c:v>5.1251139999999999</c:v>
                </c:pt>
                <c:pt idx="23">
                  <c:v>5.3017529999999997</c:v>
                </c:pt>
                <c:pt idx="24">
                  <c:v>5.4823519999999997</c:v>
                </c:pt>
                <c:pt idx="25">
                  <c:v>5.7451619999999997</c:v>
                </c:pt>
                <c:pt idx="26">
                  <c:v>8.4899699999999996</c:v>
                </c:pt>
                <c:pt idx="27">
                  <c:v>8.6562249999999992</c:v>
                </c:pt>
                <c:pt idx="28">
                  <c:v>9.5794119999999996</c:v>
                </c:pt>
                <c:pt idx="29">
                  <c:v>10.511259000000001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3.0690851215127832</c:v>
                </c:pt>
                <c:pt idx="1">
                  <c:v>2.947089200254057</c:v>
                </c:pt>
                <c:pt idx="2">
                  <c:v>6.3082712688486646</c:v>
                </c:pt>
                <c:pt idx="3">
                  <c:v>3.2543545174908077</c:v>
                </c:pt>
                <c:pt idx="4">
                  <c:v>3.0745357922432706</c:v>
                </c:pt>
                <c:pt idx="5">
                  <c:v>3.1383593782055916</c:v>
                </c:pt>
                <c:pt idx="6">
                  <c:v>12.65229061268947</c:v>
                </c:pt>
                <c:pt idx="7">
                  <c:v>4.4772844494767465</c:v>
                </c:pt>
                <c:pt idx="8">
                  <c:v>7.2888976716789617</c:v>
                </c:pt>
                <c:pt idx="9">
                  <c:v>7.0866525667280102</c:v>
                </c:pt>
                <c:pt idx="10">
                  <c:v>4.7815624312254981</c:v>
                </c:pt>
                <c:pt idx="11">
                  <c:v>4.0051074128443727</c:v>
                </c:pt>
                <c:pt idx="12">
                  <c:v>79.289407175234302</c:v>
                </c:pt>
                <c:pt idx="13">
                  <c:v>17.426706090881872</c:v>
                </c:pt>
                <c:pt idx="14">
                  <c:v>53.146966088596308</c:v>
                </c:pt>
                <c:pt idx="15">
                  <c:v>6.3809405486497059</c:v>
                </c:pt>
                <c:pt idx="16">
                  <c:v>6.3844144981822337</c:v>
                </c:pt>
                <c:pt idx="17">
                  <c:v>25.651818071455288</c:v>
                </c:pt>
                <c:pt idx="18">
                  <c:v>50.369578449813815</c:v>
                </c:pt>
                <c:pt idx="19">
                  <c:v>8.4644984535168284</c:v>
                </c:pt>
                <c:pt idx="20">
                  <c:v>3.3855320149653316</c:v>
                </c:pt>
                <c:pt idx="21">
                  <c:v>22.292238268617059</c:v>
                </c:pt>
                <c:pt idx="22">
                  <c:v>100</c:v>
                </c:pt>
                <c:pt idx="23">
                  <c:v>16.912460676668196</c:v>
                </c:pt>
                <c:pt idx="24">
                  <c:v>30.213063959397058</c:v>
                </c:pt>
                <c:pt idx="25">
                  <c:v>11.412597420301266</c:v>
                </c:pt>
                <c:pt idx="26">
                  <c:v>10.12265895408839</c:v>
                </c:pt>
                <c:pt idx="27">
                  <c:v>2.6112631991940178</c:v>
                </c:pt>
                <c:pt idx="28">
                  <c:v>3.6155236153626262</c:v>
                </c:pt>
                <c:pt idx="29">
                  <c:v>3.72122983476486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87.989952087402344</c:v>
                </c:pt>
                <c:pt idx="2">
                  <c:v>74.902305603027344</c:v>
                </c:pt>
                <c:pt idx="3">
                  <c:v>62.597583770751953</c:v>
                </c:pt>
                <c:pt idx="4">
                  <c:v>51.981456756591797</c:v>
                </c:pt>
                <c:pt idx="5">
                  <c:v>42.771797180175781</c:v>
                </c:pt>
                <c:pt idx="6">
                  <c:v>34.197967529296875</c:v>
                </c:pt>
                <c:pt idx="7">
                  <c:v>27.133266448974609</c:v>
                </c:pt>
                <c:pt idx="8">
                  <c:v>21.928255081176758</c:v>
                </c:pt>
                <c:pt idx="9">
                  <c:v>18.302383422851563</c:v>
                </c:pt>
                <c:pt idx="10">
                  <c:v>16.118217468261719</c:v>
                </c:pt>
                <c:pt idx="11">
                  <c:v>14.786161422729492</c:v>
                </c:pt>
                <c:pt idx="12">
                  <c:v>13.858290672302246</c:v>
                </c:pt>
                <c:pt idx="13">
                  <c:v>13.080942153930664</c:v>
                </c:pt>
                <c:pt idx="14">
                  <c:v>12.397481918334961</c:v>
                </c:pt>
                <c:pt idx="15">
                  <c:v>11.587821006774902</c:v>
                </c:pt>
                <c:pt idx="16">
                  <c:v>10.665672302246094</c:v>
                </c:pt>
                <c:pt idx="17">
                  <c:v>9.5497646331787109</c:v>
                </c:pt>
                <c:pt idx="18">
                  <c:v>8.3492698669433594</c:v>
                </c:pt>
                <c:pt idx="19">
                  <c:v>7.340324878692627</c:v>
                </c:pt>
                <c:pt idx="20">
                  <c:v>6.5645718574523926</c:v>
                </c:pt>
                <c:pt idx="21">
                  <c:v>5.9975132942199707</c:v>
                </c:pt>
                <c:pt idx="22">
                  <c:v>5.6173739433288574</c:v>
                </c:pt>
                <c:pt idx="23">
                  <c:v>5.2766876220703125</c:v>
                </c:pt>
                <c:pt idx="24">
                  <c:v>4.9455761909484863</c:v>
                </c:pt>
                <c:pt idx="25">
                  <c:v>4.645256519317627</c:v>
                </c:pt>
                <c:pt idx="26">
                  <c:v>4.4139471054077148</c:v>
                </c:pt>
                <c:pt idx="27">
                  <c:v>4.2141928672790527</c:v>
                </c:pt>
                <c:pt idx="28">
                  <c:v>3.9915242195129395</c:v>
                </c:pt>
                <c:pt idx="29">
                  <c:v>3.8047144412994385</c:v>
                </c:pt>
                <c:pt idx="30">
                  <c:v>3.6269750595092773</c:v>
                </c:pt>
                <c:pt idx="31">
                  <c:v>3.4329633712768555</c:v>
                </c:pt>
                <c:pt idx="32">
                  <c:v>3.2335164546966553</c:v>
                </c:pt>
                <c:pt idx="33">
                  <c:v>3.065133810043335</c:v>
                </c:pt>
                <c:pt idx="34">
                  <c:v>2.8943438529968262</c:v>
                </c:pt>
                <c:pt idx="35">
                  <c:v>2.7216989994049072</c:v>
                </c:pt>
                <c:pt idx="36">
                  <c:v>2.5896799564361572</c:v>
                </c:pt>
                <c:pt idx="37">
                  <c:v>2.4168987274169922</c:v>
                </c:pt>
                <c:pt idx="38">
                  <c:v>2.2578115463256836</c:v>
                </c:pt>
                <c:pt idx="39">
                  <c:v>2.1488163471221924</c:v>
                </c:pt>
                <c:pt idx="40">
                  <c:v>2.0915498733520508</c:v>
                </c:pt>
                <c:pt idx="41">
                  <c:v>2.0365545749664307</c:v>
                </c:pt>
                <c:pt idx="42">
                  <c:v>2</c:v>
                </c:pt>
                <c:pt idx="43">
                  <c:v>2.0311260223388672</c:v>
                </c:pt>
                <c:pt idx="44">
                  <c:v>2.1088588237762451</c:v>
                </c:pt>
                <c:pt idx="45">
                  <c:v>2.1852550506591797</c:v>
                </c:pt>
                <c:pt idx="46">
                  <c:v>2.177323579788208</c:v>
                </c:pt>
                <c:pt idx="47">
                  <c:v>2.2147781848907471</c:v>
                </c:pt>
                <c:pt idx="48">
                  <c:v>2.3208544254302979</c:v>
                </c:pt>
                <c:pt idx="49">
                  <c:v>2.4338324069976807</c:v>
                </c:pt>
                <c:pt idx="50">
                  <c:v>2.4983687400817871</c:v>
                </c:pt>
                <c:pt idx="51">
                  <c:v>2.4943177700042725</c:v>
                </c:pt>
                <c:pt idx="52">
                  <c:v>2.5402631759643555</c:v>
                </c:pt>
                <c:pt idx="53">
                  <c:v>2.5766949653625488</c:v>
                </c:pt>
                <c:pt idx="54">
                  <c:v>2.6177437305450439</c:v>
                </c:pt>
                <c:pt idx="55">
                  <c:v>2.6499538421630859</c:v>
                </c:pt>
                <c:pt idx="56">
                  <c:v>2.6722412109375</c:v>
                </c:pt>
                <c:pt idx="57">
                  <c:v>2.7400307655334473</c:v>
                </c:pt>
                <c:pt idx="58">
                  <c:v>2.844749927520752</c:v>
                </c:pt>
                <c:pt idx="59">
                  <c:v>2.9149603843688965</c:v>
                </c:pt>
                <c:pt idx="60">
                  <c:v>2.9850344657897949</c:v>
                </c:pt>
                <c:pt idx="61">
                  <c:v>3.0716331005096436</c:v>
                </c:pt>
                <c:pt idx="62">
                  <c:v>3.0971667766571045</c:v>
                </c:pt>
                <c:pt idx="63">
                  <c:v>3.1550674438476563</c:v>
                </c:pt>
                <c:pt idx="64">
                  <c:v>3.293217658996582</c:v>
                </c:pt>
                <c:pt idx="65">
                  <c:v>3.3580949306488037</c:v>
                </c:pt>
                <c:pt idx="66">
                  <c:v>3.3507840633392334</c:v>
                </c:pt>
                <c:pt idx="67">
                  <c:v>3.4083983898162842</c:v>
                </c:pt>
                <c:pt idx="68">
                  <c:v>3.4592130184173584</c:v>
                </c:pt>
                <c:pt idx="69">
                  <c:v>3.4562942981719971</c:v>
                </c:pt>
                <c:pt idx="70">
                  <c:v>3.4777426719665527</c:v>
                </c:pt>
                <c:pt idx="71">
                  <c:v>3.500732421875</c:v>
                </c:pt>
                <c:pt idx="72">
                  <c:v>3.4784314632415771</c:v>
                </c:pt>
                <c:pt idx="73">
                  <c:v>3.5056631565093994</c:v>
                </c:pt>
                <c:pt idx="74">
                  <c:v>3.4892342090606689</c:v>
                </c:pt>
                <c:pt idx="75">
                  <c:v>3.4307675361633301</c:v>
                </c:pt>
                <c:pt idx="76">
                  <c:v>3.4337000846862793</c:v>
                </c:pt>
                <c:pt idx="77">
                  <c:v>3.4801909923553467</c:v>
                </c:pt>
                <c:pt idx="78">
                  <c:v>3.5104713439941406</c:v>
                </c:pt>
                <c:pt idx="79">
                  <c:v>3.5413925647735596</c:v>
                </c:pt>
                <c:pt idx="80">
                  <c:v>3.5646073818206787</c:v>
                </c:pt>
                <c:pt idx="81">
                  <c:v>3.5806612968444824</c:v>
                </c:pt>
                <c:pt idx="82">
                  <c:v>3.5544390678405762</c:v>
                </c:pt>
                <c:pt idx="83">
                  <c:v>3.5722661018371582</c:v>
                </c:pt>
                <c:pt idx="84">
                  <c:v>3.6120600700378418</c:v>
                </c:pt>
                <c:pt idx="85">
                  <c:v>3.5703632831573486</c:v>
                </c:pt>
                <c:pt idx="86">
                  <c:v>3.5537159442901611</c:v>
                </c:pt>
                <c:pt idx="87">
                  <c:v>3.56264328956604</c:v>
                </c:pt>
                <c:pt idx="88">
                  <c:v>3.5698449611663818</c:v>
                </c:pt>
                <c:pt idx="89">
                  <c:v>3.616499662399292</c:v>
                </c:pt>
                <c:pt idx="90">
                  <c:v>3.6265044212341309</c:v>
                </c:pt>
                <c:pt idx="91">
                  <c:v>3.614631175994873</c:v>
                </c:pt>
                <c:pt idx="92">
                  <c:v>3.6884357929229736</c:v>
                </c:pt>
                <c:pt idx="93">
                  <c:v>3.6758599281311035</c:v>
                </c:pt>
                <c:pt idx="94">
                  <c:v>3.5989317893981934</c:v>
                </c:pt>
                <c:pt idx="95">
                  <c:v>3.7232375144958496</c:v>
                </c:pt>
                <c:pt idx="96">
                  <c:v>3.7823452949523926</c:v>
                </c:pt>
                <c:pt idx="97">
                  <c:v>3.7562661170959473</c:v>
                </c:pt>
                <c:pt idx="98">
                  <c:v>3.8172698020935059</c:v>
                </c:pt>
                <c:pt idx="99">
                  <c:v>3.8265585899353027</c:v>
                </c:pt>
                <c:pt idx="100">
                  <c:v>3.8443856239318848</c:v>
                </c:pt>
                <c:pt idx="101">
                  <c:v>3.8502438068389893</c:v>
                </c:pt>
                <c:pt idx="102">
                  <c:v>3.8443787097930908</c:v>
                </c:pt>
                <c:pt idx="103">
                  <c:v>3.7938504219055176</c:v>
                </c:pt>
                <c:pt idx="104">
                  <c:v>3.8019728660583496</c:v>
                </c:pt>
                <c:pt idx="105">
                  <c:v>3.8530945777893066</c:v>
                </c:pt>
                <c:pt idx="106">
                  <c:v>3.8239669799804688</c:v>
                </c:pt>
                <c:pt idx="107">
                  <c:v>3.8383772373199463</c:v>
                </c:pt>
                <c:pt idx="108">
                  <c:v>3.880033016204834</c:v>
                </c:pt>
                <c:pt idx="109">
                  <c:v>3.8345718383789063</c:v>
                </c:pt>
                <c:pt idx="110">
                  <c:v>3.8284204006195068</c:v>
                </c:pt>
                <c:pt idx="111">
                  <c:v>3.8991081714630127</c:v>
                </c:pt>
                <c:pt idx="112">
                  <c:v>3.8976283073425293</c:v>
                </c:pt>
                <c:pt idx="113">
                  <c:v>3.8767800331115723</c:v>
                </c:pt>
                <c:pt idx="114">
                  <c:v>3.8712558746337891</c:v>
                </c:pt>
                <c:pt idx="115">
                  <c:v>3.8626832962036133</c:v>
                </c:pt>
                <c:pt idx="116">
                  <c:v>3.9070534706115723</c:v>
                </c:pt>
                <c:pt idx="117">
                  <c:v>3.9073398113250732</c:v>
                </c:pt>
                <c:pt idx="118">
                  <c:v>3.8621923923492432</c:v>
                </c:pt>
                <c:pt idx="119">
                  <c:v>3.7989585399627686</c:v>
                </c:pt>
                <c:pt idx="120">
                  <c:v>3.7914633750915527</c:v>
                </c:pt>
                <c:pt idx="121">
                  <c:v>3.8122639656066895</c:v>
                </c:pt>
                <c:pt idx="122">
                  <c:v>3.8199226856231689</c:v>
                </c:pt>
                <c:pt idx="123">
                  <c:v>3.780156135559082</c:v>
                </c:pt>
                <c:pt idx="124">
                  <c:v>3.7641022205352783</c:v>
                </c:pt>
                <c:pt idx="125">
                  <c:v>3.8097884654998779</c:v>
                </c:pt>
                <c:pt idx="126">
                  <c:v>3.8332829475402832</c:v>
                </c:pt>
                <c:pt idx="127">
                  <c:v>3.9086425304412842</c:v>
                </c:pt>
                <c:pt idx="128">
                  <c:v>3.9620623588562012</c:v>
                </c:pt>
                <c:pt idx="129">
                  <c:v>3.9576976299285889</c:v>
                </c:pt>
                <c:pt idx="130">
                  <c:v>3.9827404022216797</c:v>
                </c:pt>
                <c:pt idx="131">
                  <c:v>3.944392204284668</c:v>
                </c:pt>
                <c:pt idx="132">
                  <c:v>3.9054028987884521</c:v>
                </c:pt>
                <c:pt idx="133">
                  <c:v>3.8560066223144531</c:v>
                </c:pt>
                <c:pt idx="134">
                  <c:v>3.7965648174285889</c:v>
                </c:pt>
                <c:pt idx="135">
                  <c:v>3.9060916900634766</c:v>
                </c:pt>
                <c:pt idx="136">
                  <c:v>3.416104793548584</c:v>
                </c:pt>
                <c:pt idx="137">
                  <c:v>2.9732019901275635</c:v>
                </c:pt>
                <c:pt idx="138">
                  <c:v>3.4983456134796143</c:v>
                </c:pt>
                <c:pt idx="139">
                  <c:v>3.9426803588867188</c:v>
                </c:pt>
                <c:pt idx="140">
                  <c:v>3.9714534282684326</c:v>
                </c:pt>
                <c:pt idx="141">
                  <c:v>3.9923834800720215</c:v>
                </c:pt>
                <c:pt idx="142">
                  <c:v>3.9260194301605225</c:v>
                </c:pt>
                <c:pt idx="143">
                  <c:v>3.935396671295166</c:v>
                </c:pt>
                <c:pt idx="144">
                  <c:v>3.9657316207885742</c:v>
                </c:pt>
                <c:pt idx="145">
                  <c:v>3.8785326480865479</c:v>
                </c:pt>
                <c:pt idx="146">
                  <c:v>3.8745839595794678</c:v>
                </c:pt>
                <c:pt idx="147">
                  <c:v>3.9092767238616943</c:v>
                </c:pt>
                <c:pt idx="148">
                  <c:v>3.9165465831756592</c:v>
                </c:pt>
                <c:pt idx="149">
                  <c:v>3.9726741313934326</c:v>
                </c:pt>
                <c:pt idx="150">
                  <c:v>3.971787691116333</c:v>
                </c:pt>
                <c:pt idx="151">
                  <c:v>4.0086832046508789</c:v>
                </c:pt>
                <c:pt idx="152">
                  <c:v>4.0699529647827148</c:v>
                </c:pt>
                <c:pt idx="153">
                  <c:v>3.9769637584686279</c:v>
                </c:pt>
                <c:pt idx="154">
                  <c:v>4.0482726097106934</c:v>
                </c:pt>
                <c:pt idx="155">
                  <c:v>4.0396862030029297</c:v>
                </c:pt>
                <c:pt idx="156">
                  <c:v>3.9342646598815918</c:v>
                </c:pt>
                <c:pt idx="157">
                  <c:v>3.9200043678283691</c:v>
                </c:pt>
                <c:pt idx="158">
                  <c:v>3.8617148399353027</c:v>
                </c:pt>
                <c:pt idx="159">
                  <c:v>3.8580389022827148</c:v>
                </c:pt>
                <c:pt idx="160">
                  <c:v>3.9561429023742676</c:v>
                </c:pt>
                <c:pt idx="161">
                  <c:v>3.9747474193572998</c:v>
                </c:pt>
                <c:pt idx="162">
                  <c:v>4.048579216003418</c:v>
                </c:pt>
                <c:pt idx="163">
                  <c:v>4.0599956512451172</c:v>
                </c:pt>
                <c:pt idx="164">
                  <c:v>3.9347829818725586</c:v>
                </c:pt>
                <c:pt idx="165">
                  <c:v>3.7697763442993164</c:v>
                </c:pt>
                <c:pt idx="166">
                  <c:v>3.6631340980529785</c:v>
                </c:pt>
                <c:pt idx="167">
                  <c:v>3.8421554565429688</c:v>
                </c:pt>
                <c:pt idx="168">
                  <c:v>3.9588024616241455</c:v>
                </c:pt>
                <c:pt idx="169">
                  <c:v>3.8690121173858643</c:v>
                </c:pt>
                <c:pt idx="170">
                  <c:v>3.8901059627532959</c:v>
                </c:pt>
                <c:pt idx="171">
                  <c:v>3.9198951721191406</c:v>
                </c:pt>
                <c:pt idx="172">
                  <c:v>3.9185516834259033</c:v>
                </c:pt>
                <c:pt idx="173">
                  <c:v>3.8770732879638672</c:v>
                </c:pt>
                <c:pt idx="174">
                  <c:v>3.8505098819732666</c:v>
                </c:pt>
                <c:pt idx="175">
                  <c:v>3.9070193767547607</c:v>
                </c:pt>
                <c:pt idx="176">
                  <c:v>4.0505843162536621</c:v>
                </c:pt>
                <c:pt idx="177">
                  <c:v>4.0238776206970215</c:v>
                </c:pt>
                <c:pt idx="178">
                  <c:v>4.0434098243713379</c:v>
                </c:pt>
                <c:pt idx="179">
                  <c:v>4.1140704154968262</c:v>
                </c:pt>
                <c:pt idx="180">
                  <c:v>4.000546932220459</c:v>
                </c:pt>
                <c:pt idx="181">
                  <c:v>3.9778368473052979</c:v>
                </c:pt>
                <c:pt idx="182">
                  <c:v>3.9656429290771484</c:v>
                </c:pt>
                <c:pt idx="183">
                  <c:v>3.9493365287780762</c:v>
                </c:pt>
                <c:pt idx="184">
                  <c:v>3.953449010848999</c:v>
                </c:pt>
                <c:pt idx="185">
                  <c:v>3.945681095123291</c:v>
                </c:pt>
                <c:pt idx="186">
                  <c:v>3.9506800174713135</c:v>
                </c:pt>
                <c:pt idx="187">
                  <c:v>3.9005472660064697</c:v>
                </c:pt>
                <c:pt idx="188">
                  <c:v>3.9115886688232422</c:v>
                </c:pt>
                <c:pt idx="189">
                  <c:v>4.0038204193115234</c:v>
                </c:pt>
                <c:pt idx="190">
                  <c:v>3.9356558322906494</c:v>
                </c:pt>
                <c:pt idx="191">
                  <c:v>3.8217504024505615</c:v>
                </c:pt>
                <c:pt idx="192">
                  <c:v>3.8473794460296631</c:v>
                </c:pt>
                <c:pt idx="193">
                  <c:v>3.920154333114624</c:v>
                </c:pt>
                <c:pt idx="194">
                  <c:v>3.9711532592773438</c:v>
                </c:pt>
                <c:pt idx="195">
                  <c:v>3.9471132755279541</c:v>
                </c:pt>
                <c:pt idx="196">
                  <c:v>3.9331326484680176</c:v>
                </c:pt>
                <c:pt idx="197">
                  <c:v>3.9456334114074707</c:v>
                </c:pt>
                <c:pt idx="198">
                  <c:v>3.9432668685913086</c:v>
                </c:pt>
                <c:pt idx="199">
                  <c:v>3.931659460067749</c:v>
                </c:pt>
                <c:pt idx="200">
                  <c:v>3.9999537467956543</c:v>
                </c:pt>
                <c:pt idx="201">
                  <c:v>3.9644834995269775</c:v>
                </c:pt>
                <c:pt idx="202">
                  <c:v>3.9613873958587646</c:v>
                </c:pt>
                <c:pt idx="203">
                  <c:v>3.9464449882507324</c:v>
                </c:pt>
                <c:pt idx="204">
                  <c:v>3.9307661056518555</c:v>
                </c:pt>
                <c:pt idx="205">
                  <c:v>4.0088057518005371</c:v>
                </c:pt>
                <c:pt idx="206">
                  <c:v>3.9211773872375488</c:v>
                </c:pt>
                <c:pt idx="207">
                  <c:v>3.9615509510040283</c:v>
                </c:pt>
                <c:pt idx="208">
                  <c:v>3.9513280391693115</c:v>
                </c:pt>
                <c:pt idx="209">
                  <c:v>3.9906036853790283</c:v>
                </c:pt>
                <c:pt idx="210">
                  <c:v>3.9548130035400391</c:v>
                </c:pt>
                <c:pt idx="211">
                  <c:v>3.9284131526947021</c:v>
                </c:pt>
                <c:pt idx="212">
                  <c:v>3.9541444778442383</c:v>
                </c:pt>
                <c:pt idx="213">
                  <c:v>3.9053826332092285</c:v>
                </c:pt>
                <c:pt idx="214">
                  <c:v>3.9025931358337402</c:v>
                </c:pt>
                <c:pt idx="215">
                  <c:v>3.9291839599609375</c:v>
                </c:pt>
                <c:pt idx="216">
                  <c:v>3.853278636932373</c:v>
                </c:pt>
                <c:pt idx="217">
                  <c:v>3.8675253391265869</c:v>
                </c:pt>
                <c:pt idx="218">
                  <c:v>4.0267009735107422</c:v>
                </c:pt>
                <c:pt idx="219">
                  <c:v>4.0048437118530273</c:v>
                </c:pt>
                <c:pt idx="220">
                  <c:v>3.8718082904815674</c:v>
                </c:pt>
                <c:pt idx="221">
                  <c:v>3.9400138854980469</c:v>
                </c:pt>
                <c:pt idx="222">
                  <c:v>3.9278745651245117</c:v>
                </c:pt>
                <c:pt idx="223">
                  <c:v>3.9953911304473877</c:v>
                </c:pt>
                <c:pt idx="224">
                  <c:v>4.1259641647338867</c:v>
                </c:pt>
                <c:pt idx="225">
                  <c:v>4.0508708953857422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Radio" firstButton="1" lockText="1" noThreeD="1"/>
</file>

<file path=xl/ctrlProps/ctrlProp43.xml><?xml version="1.0" encoding="utf-8"?>
<formControlPr xmlns="http://schemas.microsoft.com/office/spreadsheetml/2009/9/main" objectType="Radio" checked="Checked" lockText="1" noThreeD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CheckBox" checked="Checked" lockText="1" noThreeD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CheckBox" checked="Checked" lockText="1" noThreeD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CheckBox" checked="Checked" lockText="1" noThreeD="1"/>
</file>

<file path=xl/ctrlProps/ctrlProp142.xml><?xml version="1.0" encoding="utf-8"?>
<formControlPr xmlns="http://schemas.microsoft.com/office/spreadsheetml/2009/9/main" objectType="CheckBox" checked="Checked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CheckBox" checked="Checked" lockText="1" noThreeD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CheckBox" checked="Checked" lockText="1" noThreeD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checked="Checked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Radio" checked="Checked" firstButton="1" lockText="1" noThreeD="1"/>
</file>

<file path=xl/ctrlProps/ctrlProp176.xml><?xml version="1.0" encoding="utf-8"?>
<formControlPr xmlns="http://schemas.microsoft.com/office/spreadsheetml/2009/9/main" objectType="Radio" lockText="1" noThreeD="1"/>
</file>

<file path=xl/ctrlProps/ctrlProp177.xml><?xml version="1.0" encoding="utf-8"?>
<formControlPr xmlns="http://schemas.microsoft.com/office/spreadsheetml/2009/9/main" objectType="Radio" lockText="1" noThreeD="1"/>
</file>

<file path=xl/ctrlProps/ctrlProp178.xml><?xml version="1.0" encoding="utf-8"?>
<formControlPr xmlns="http://schemas.microsoft.com/office/spreadsheetml/2009/9/main" objectType="Radio" lockText="1" noThreeD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checked="Checked" lockText="1" noThreeD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CheckBox" checked="Checked" lockText="1" noThreeD="1"/>
</file>

<file path=xl/ctrlProps/ctrlProp193.xml><?xml version="1.0" encoding="utf-8"?>
<formControlPr xmlns="http://schemas.microsoft.com/office/spreadsheetml/2009/9/main" objectType="CheckBox" checked="Checked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CheckBox" checked="Checked" lockText="1" noThreeD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checked="Checked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checked="Checked" lockText="1" noThreeD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checked="Checked" lockText="1" noThreeD="1"/>
</file>

<file path=xl/ctrlProps/ctrlProp242.xml><?xml version="1.0" encoding="utf-8"?>
<formControlPr xmlns="http://schemas.microsoft.com/office/spreadsheetml/2009/9/main" objectType="Radio" checked="Checked" firstButton="1" lockText="1" noThreeD="1"/>
</file>

<file path=xl/ctrlProps/ctrlProp243.xml><?xml version="1.0" encoding="utf-8"?>
<formControlPr xmlns="http://schemas.microsoft.com/office/spreadsheetml/2009/9/main" objectType="Radio" lockText="1" noThreeD="1"/>
</file>

<file path=xl/ctrlProps/ctrlProp244.xml><?xml version="1.0" encoding="utf-8"?>
<formControlPr xmlns="http://schemas.microsoft.com/office/spreadsheetml/2009/9/main" objectType="Radio" lockText="1" noThreeD="1"/>
</file>

<file path=xl/ctrlProps/ctrlProp245.xml><?xml version="1.0" encoding="utf-8"?>
<formControlPr xmlns="http://schemas.microsoft.com/office/spreadsheetml/2009/9/main" objectType="Radio" lockText="1" noThreeD="1"/>
</file>

<file path=xl/ctrlProps/ctrlProp246.xml><?xml version="1.0" encoding="utf-8"?>
<formControlPr xmlns="http://schemas.microsoft.com/office/spreadsheetml/2009/9/main" objectType="Radio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Radio" checked="Checked" firstButton="1" lockText="1" noThreeD="1"/>
</file>

<file path=xl/ctrlProps/ctrlProp254.xml><?xml version="1.0" encoding="utf-8"?>
<formControlPr xmlns="http://schemas.microsoft.com/office/spreadsheetml/2009/9/main" objectType="Radio" lockText="1" noThreeD="1"/>
</file>

<file path=xl/ctrlProps/ctrlProp255.xml><?xml version="1.0" encoding="utf-8"?>
<formControlPr xmlns="http://schemas.microsoft.com/office/spreadsheetml/2009/9/main" objectType="CheckBox" checked="Checked" lockText="1" noThreeD="1"/>
</file>

<file path=xl/ctrlProps/ctrlProp256.xml><?xml version="1.0" encoding="utf-8"?>
<formControlPr xmlns="http://schemas.microsoft.com/office/spreadsheetml/2009/9/main" objectType="CheckBox" lockText="1" noThreeD="1"/>
</file>

<file path=xl/ctrlProps/ctrlProp257.xml><?xml version="1.0" encoding="utf-8"?>
<formControlPr xmlns="http://schemas.microsoft.com/office/spreadsheetml/2009/9/main" objectType="CheckBox" lockText="1" noThreeD="1"/>
</file>

<file path=xl/ctrlProps/ctrlProp258.xml><?xml version="1.0" encoding="utf-8"?>
<formControlPr xmlns="http://schemas.microsoft.com/office/spreadsheetml/2009/9/main" objectType="CheckBox" lockText="1" noThreeD="1"/>
</file>

<file path=xl/ctrlProps/ctrlProp259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14</xdr:col>
      <xdr:colOff>0</xdr:colOff>
      <xdr:row>29</xdr:row>
      <xdr:rowOff>1543050</xdr:rowOff>
    </xdr:to>
    <xdr:graphicFrame macro="">
      <xdr:nvGraphicFramePr>
        <xdr:cNvPr id="1751" name="Chart 26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13</xdr:col>
      <xdr:colOff>0</xdr:colOff>
      <xdr:row>30</xdr:row>
      <xdr:rowOff>0</xdr:rowOff>
    </xdr:from>
    <xdr:to>
      <xdr:col>14</xdr:col>
      <xdr:colOff>0</xdr:colOff>
      <xdr:row>30</xdr:row>
      <xdr:rowOff>1543050</xdr:rowOff>
    </xdr:to>
    <xdr:graphicFrame macro="">
      <xdr:nvGraphicFramePr>
        <xdr:cNvPr id="1752" name="Chart 27">
          <a:extLs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13</xdr:col>
      <xdr:colOff>0</xdr:colOff>
      <xdr:row>31</xdr:row>
      <xdr:rowOff>0</xdr:rowOff>
    </xdr:from>
    <xdr:to>
      <xdr:col>14</xdr:col>
      <xdr:colOff>0</xdr:colOff>
      <xdr:row>31</xdr:row>
      <xdr:rowOff>1543050</xdr:rowOff>
    </xdr:to>
    <xdr:graphicFrame macro="">
      <xdr:nvGraphicFramePr>
        <xdr:cNvPr id="1753" name="Chart 28">
          <a:extLst>
            <a:ext uri="{FF2B5EF4-FFF2-40B4-BE49-F238E27FC236}">
              <a16:creationId xmlns:a16="http://schemas.microsoft.com/office/drawing/2014/main" id="{00000000-0008-0000-0000-0000D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13</xdr:col>
      <xdr:colOff>0</xdr:colOff>
      <xdr:row>32</xdr:row>
      <xdr:rowOff>0</xdr:rowOff>
    </xdr:from>
    <xdr:to>
      <xdr:col>14</xdr:col>
      <xdr:colOff>0</xdr:colOff>
      <xdr:row>32</xdr:row>
      <xdr:rowOff>1543050</xdr:rowOff>
    </xdr:to>
    <xdr:graphicFrame macro="">
      <xdr:nvGraphicFramePr>
        <xdr:cNvPr id="1754" name="Chart 29">
          <a:extLst>
            <a:ext uri="{FF2B5EF4-FFF2-40B4-BE49-F238E27FC236}">
              <a16:creationId xmlns:a16="http://schemas.microsoft.com/office/drawing/2014/main" id="{00000000-0008-0000-0000-0000D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0</xdr:colOff>
      <xdr:row>33</xdr:row>
      <xdr:rowOff>0</xdr:rowOff>
    </xdr:from>
    <xdr:to>
      <xdr:col>14</xdr:col>
      <xdr:colOff>0</xdr:colOff>
      <xdr:row>33</xdr:row>
      <xdr:rowOff>1543050</xdr:rowOff>
    </xdr:to>
    <xdr:graphicFrame macro="">
      <xdr:nvGraphicFramePr>
        <xdr:cNvPr id="1755" name="Chart 30">
          <a:extLst>
            <a:ext uri="{FF2B5EF4-FFF2-40B4-BE49-F238E27FC236}">
              <a16:creationId xmlns:a16="http://schemas.microsoft.com/office/drawing/2014/main" id="{00000000-0008-0000-0000-0000D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29</xdr:row>
          <xdr:rowOff>666750</xdr:rowOff>
        </xdr:from>
        <xdr:to>
          <xdr:col>12</xdr:col>
          <xdr:colOff>247650</xdr:colOff>
          <xdr:row>29</xdr:row>
          <xdr:rowOff>885825</xdr:rowOff>
        </xdr:to>
        <xdr:sp macro="" textlink="">
          <xdr:nvSpPr>
            <xdr:cNvPr id="1059" name="CheckBox2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30</xdr:row>
          <xdr:rowOff>666750</xdr:rowOff>
        </xdr:from>
        <xdr:to>
          <xdr:col>12</xdr:col>
          <xdr:colOff>247650</xdr:colOff>
          <xdr:row>30</xdr:row>
          <xdr:rowOff>885825</xdr:rowOff>
        </xdr:to>
        <xdr:sp macro="" textlink="">
          <xdr:nvSpPr>
            <xdr:cNvPr id="1060" name="CheckBox27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31</xdr:row>
          <xdr:rowOff>666750</xdr:rowOff>
        </xdr:from>
        <xdr:to>
          <xdr:col>12</xdr:col>
          <xdr:colOff>247650</xdr:colOff>
          <xdr:row>31</xdr:row>
          <xdr:rowOff>885825</xdr:rowOff>
        </xdr:to>
        <xdr:sp macro="" textlink="">
          <xdr:nvSpPr>
            <xdr:cNvPr id="1061" name="CheckBox28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32</xdr:row>
          <xdr:rowOff>666750</xdr:rowOff>
        </xdr:from>
        <xdr:to>
          <xdr:col>12</xdr:col>
          <xdr:colOff>247650</xdr:colOff>
          <xdr:row>32</xdr:row>
          <xdr:rowOff>885825</xdr:rowOff>
        </xdr:to>
        <xdr:sp macro="" textlink="">
          <xdr:nvSpPr>
            <xdr:cNvPr id="1062" name="CheckBox29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33</xdr:row>
          <xdr:rowOff>666750</xdr:rowOff>
        </xdr:from>
        <xdr:to>
          <xdr:col>12</xdr:col>
          <xdr:colOff>247650</xdr:colOff>
          <xdr:row>33</xdr:row>
          <xdr:rowOff>885825</xdr:rowOff>
        </xdr:to>
        <xdr:sp macro="" textlink="">
          <xdr:nvSpPr>
            <xdr:cNvPr id="1063" name="CheckBox30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215
254: 150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215
254: 150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215
254: 150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3.xml"/><Relationship Id="rId12" Type="http://schemas.openxmlformats.org/officeDocument/2006/relationships/ctrlProp" Target="../ctrlProps/ctrlProp5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5" Type="http://schemas.openxmlformats.org/officeDocument/2006/relationships/ctrlProp" Target="../ctrlProps/ctrlProp51.xml"/><Relationship Id="rId10" Type="http://schemas.openxmlformats.org/officeDocument/2006/relationships/ctrlProp" Target="../ctrlProps/ctrlProp56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3.xml"/><Relationship Id="rId13" Type="http://schemas.openxmlformats.org/officeDocument/2006/relationships/ctrlProp" Target="../ctrlProps/ctrlProp68.xml"/><Relationship Id="rId18" Type="http://schemas.openxmlformats.org/officeDocument/2006/relationships/ctrlProp" Target="../ctrlProps/ctrlProp73.xml"/><Relationship Id="rId26" Type="http://schemas.openxmlformats.org/officeDocument/2006/relationships/ctrlProp" Target="../ctrlProps/ctrlProp81.xml"/><Relationship Id="rId39" Type="http://schemas.openxmlformats.org/officeDocument/2006/relationships/ctrlProp" Target="../ctrlProps/ctrlProp9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6.xml"/><Relationship Id="rId34" Type="http://schemas.openxmlformats.org/officeDocument/2006/relationships/ctrlProp" Target="../ctrlProps/ctrlProp89.xml"/><Relationship Id="rId42" Type="http://schemas.openxmlformats.org/officeDocument/2006/relationships/ctrlProp" Target="../ctrlProps/ctrlProp97.xml"/><Relationship Id="rId7" Type="http://schemas.openxmlformats.org/officeDocument/2006/relationships/ctrlProp" Target="../ctrlProps/ctrlProp62.xml"/><Relationship Id="rId12" Type="http://schemas.openxmlformats.org/officeDocument/2006/relationships/ctrlProp" Target="../ctrlProps/ctrlProp67.xml"/><Relationship Id="rId17" Type="http://schemas.openxmlformats.org/officeDocument/2006/relationships/ctrlProp" Target="../ctrlProps/ctrlProp72.xml"/><Relationship Id="rId25" Type="http://schemas.openxmlformats.org/officeDocument/2006/relationships/ctrlProp" Target="../ctrlProps/ctrlProp80.xml"/><Relationship Id="rId33" Type="http://schemas.openxmlformats.org/officeDocument/2006/relationships/ctrlProp" Target="../ctrlProps/ctrlProp88.xml"/><Relationship Id="rId38" Type="http://schemas.openxmlformats.org/officeDocument/2006/relationships/ctrlProp" Target="../ctrlProps/ctrlProp93.xml"/><Relationship Id="rId46" Type="http://schemas.openxmlformats.org/officeDocument/2006/relationships/ctrlProp" Target="../ctrlProps/ctrlProp10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71.xml"/><Relationship Id="rId20" Type="http://schemas.openxmlformats.org/officeDocument/2006/relationships/ctrlProp" Target="../ctrlProps/ctrlProp75.xml"/><Relationship Id="rId29" Type="http://schemas.openxmlformats.org/officeDocument/2006/relationships/ctrlProp" Target="../ctrlProps/ctrlProp84.xml"/><Relationship Id="rId41" Type="http://schemas.openxmlformats.org/officeDocument/2006/relationships/ctrlProp" Target="../ctrlProps/ctrlProp9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1.xml"/><Relationship Id="rId11" Type="http://schemas.openxmlformats.org/officeDocument/2006/relationships/ctrlProp" Target="../ctrlProps/ctrlProp66.xml"/><Relationship Id="rId24" Type="http://schemas.openxmlformats.org/officeDocument/2006/relationships/ctrlProp" Target="../ctrlProps/ctrlProp79.xml"/><Relationship Id="rId32" Type="http://schemas.openxmlformats.org/officeDocument/2006/relationships/ctrlProp" Target="../ctrlProps/ctrlProp87.xml"/><Relationship Id="rId37" Type="http://schemas.openxmlformats.org/officeDocument/2006/relationships/ctrlProp" Target="../ctrlProps/ctrlProp92.xml"/><Relationship Id="rId40" Type="http://schemas.openxmlformats.org/officeDocument/2006/relationships/ctrlProp" Target="../ctrlProps/ctrlProp95.xml"/><Relationship Id="rId45" Type="http://schemas.openxmlformats.org/officeDocument/2006/relationships/ctrlProp" Target="../ctrlProps/ctrlProp100.xml"/><Relationship Id="rId5" Type="http://schemas.openxmlformats.org/officeDocument/2006/relationships/ctrlProp" Target="../ctrlProps/ctrlProp60.xml"/><Relationship Id="rId15" Type="http://schemas.openxmlformats.org/officeDocument/2006/relationships/ctrlProp" Target="../ctrlProps/ctrlProp70.xml"/><Relationship Id="rId23" Type="http://schemas.openxmlformats.org/officeDocument/2006/relationships/ctrlProp" Target="../ctrlProps/ctrlProp78.xml"/><Relationship Id="rId28" Type="http://schemas.openxmlformats.org/officeDocument/2006/relationships/ctrlProp" Target="../ctrlProps/ctrlProp83.xml"/><Relationship Id="rId36" Type="http://schemas.openxmlformats.org/officeDocument/2006/relationships/ctrlProp" Target="../ctrlProps/ctrlProp91.xml"/><Relationship Id="rId10" Type="http://schemas.openxmlformats.org/officeDocument/2006/relationships/ctrlProp" Target="../ctrlProps/ctrlProp65.xml"/><Relationship Id="rId19" Type="http://schemas.openxmlformats.org/officeDocument/2006/relationships/ctrlProp" Target="../ctrlProps/ctrlProp74.xml"/><Relationship Id="rId31" Type="http://schemas.openxmlformats.org/officeDocument/2006/relationships/ctrlProp" Target="../ctrlProps/ctrlProp86.xml"/><Relationship Id="rId44" Type="http://schemas.openxmlformats.org/officeDocument/2006/relationships/ctrlProp" Target="../ctrlProps/ctrlProp99.xml"/><Relationship Id="rId4" Type="http://schemas.openxmlformats.org/officeDocument/2006/relationships/ctrlProp" Target="../ctrlProps/ctrlProp59.xml"/><Relationship Id="rId9" Type="http://schemas.openxmlformats.org/officeDocument/2006/relationships/ctrlProp" Target="../ctrlProps/ctrlProp64.xml"/><Relationship Id="rId14" Type="http://schemas.openxmlformats.org/officeDocument/2006/relationships/ctrlProp" Target="../ctrlProps/ctrlProp69.xml"/><Relationship Id="rId22" Type="http://schemas.openxmlformats.org/officeDocument/2006/relationships/ctrlProp" Target="../ctrlProps/ctrlProp77.xml"/><Relationship Id="rId27" Type="http://schemas.openxmlformats.org/officeDocument/2006/relationships/ctrlProp" Target="../ctrlProps/ctrlProp82.xml"/><Relationship Id="rId30" Type="http://schemas.openxmlformats.org/officeDocument/2006/relationships/ctrlProp" Target="../ctrlProps/ctrlProp85.xml"/><Relationship Id="rId35" Type="http://schemas.openxmlformats.org/officeDocument/2006/relationships/ctrlProp" Target="../ctrlProps/ctrlProp90.xml"/><Relationship Id="rId43" Type="http://schemas.openxmlformats.org/officeDocument/2006/relationships/ctrlProp" Target="../ctrlProps/ctrlProp9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6.xml"/><Relationship Id="rId13" Type="http://schemas.openxmlformats.org/officeDocument/2006/relationships/ctrlProp" Target="../ctrlProps/ctrlProp111.xml"/><Relationship Id="rId18" Type="http://schemas.openxmlformats.org/officeDocument/2006/relationships/ctrlProp" Target="../ctrlProps/ctrlProp116.xml"/><Relationship Id="rId26" Type="http://schemas.openxmlformats.org/officeDocument/2006/relationships/ctrlProp" Target="../ctrlProps/ctrlProp124.xml"/><Relationship Id="rId39" Type="http://schemas.openxmlformats.org/officeDocument/2006/relationships/ctrlProp" Target="../ctrlProps/ctrlProp137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9.xml"/><Relationship Id="rId34" Type="http://schemas.openxmlformats.org/officeDocument/2006/relationships/ctrlProp" Target="../ctrlProps/ctrlProp132.xml"/><Relationship Id="rId42" Type="http://schemas.openxmlformats.org/officeDocument/2006/relationships/ctrlProp" Target="../ctrlProps/ctrlProp140.xml"/><Relationship Id="rId7" Type="http://schemas.openxmlformats.org/officeDocument/2006/relationships/ctrlProp" Target="../ctrlProps/ctrlProp105.xml"/><Relationship Id="rId12" Type="http://schemas.openxmlformats.org/officeDocument/2006/relationships/ctrlProp" Target="../ctrlProps/ctrlProp110.xml"/><Relationship Id="rId17" Type="http://schemas.openxmlformats.org/officeDocument/2006/relationships/ctrlProp" Target="../ctrlProps/ctrlProp115.xml"/><Relationship Id="rId25" Type="http://schemas.openxmlformats.org/officeDocument/2006/relationships/ctrlProp" Target="../ctrlProps/ctrlProp123.xml"/><Relationship Id="rId33" Type="http://schemas.openxmlformats.org/officeDocument/2006/relationships/ctrlProp" Target="../ctrlProps/ctrlProp131.xml"/><Relationship Id="rId38" Type="http://schemas.openxmlformats.org/officeDocument/2006/relationships/ctrlProp" Target="../ctrlProps/ctrlProp136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14.xml"/><Relationship Id="rId20" Type="http://schemas.openxmlformats.org/officeDocument/2006/relationships/ctrlProp" Target="../ctrlProps/ctrlProp118.xml"/><Relationship Id="rId29" Type="http://schemas.openxmlformats.org/officeDocument/2006/relationships/ctrlProp" Target="../ctrlProps/ctrlProp127.xml"/><Relationship Id="rId41" Type="http://schemas.openxmlformats.org/officeDocument/2006/relationships/ctrlProp" Target="../ctrlProps/ctrlProp13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4.xml"/><Relationship Id="rId11" Type="http://schemas.openxmlformats.org/officeDocument/2006/relationships/ctrlProp" Target="../ctrlProps/ctrlProp109.xml"/><Relationship Id="rId24" Type="http://schemas.openxmlformats.org/officeDocument/2006/relationships/ctrlProp" Target="../ctrlProps/ctrlProp122.xml"/><Relationship Id="rId32" Type="http://schemas.openxmlformats.org/officeDocument/2006/relationships/ctrlProp" Target="../ctrlProps/ctrlProp130.xml"/><Relationship Id="rId37" Type="http://schemas.openxmlformats.org/officeDocument/2006/relationships/ctrlProp" Target="../ctrlProps/ctrlProp135.xml"/><Relationship Id="rId40" Type="http://schemas.openxmlformats.org/officeDocument/2006/relationships/ctrlProp" Target="../ctrlProps/ctrlProp138.xml"/><Relationship Id="rId5" Type="http://schemas.openxmlformats.org/officeDocument/2006/relationships/ctrlProp" Target="../ctrlProps/ctrlProp103.xml"/><Relationship Id="rId15" Type="http://schemas.openxmlformats.org/officeDocument/2006/relationships/ctrlProp" Target="../ctrlProps/ctrlProp113.xml"/><Relationship Id="rId23" Type="http://schemas.openxmlformats.org/officeDocument/2006/relationships/ctrlProp" Target="../ctrlProps/ctrlProp121.xml"/><Relationship Id="rId28" Type="http://schemas.openxmlformats.org/officeDocument/2006/relationships/ctrlProp" Target="../ctrlProps/ctrlProp126.xml"/><Relationship Id="rId36" Type="http://schemas.openxmlformats.org/officeDocument/2006/relationships/ctrlProp" Target="../ctrlProps/ctrlProp134.xml"/><Relationship Id="rId10" Type="http://schemas.openxmlformats.org/officeDocument/2006/relationships/ctrlProp" Target="../ctrlProps/ctrlProp108.xml"/><Relationship Id="rId19" Type="http://schemas.openxmlformats.org/officeDocument/2006/relationships/ctrlProp" Target="../ctrlProps/ctrlProp117.xml"/><Relationship Id="rId31" Type="http://schemas.openxmlformats.org/officeDocument/2006/relationships/ctrlProp" Target="../ctrlProps/ctrlProp129.xml"/><Relationship Id="rId4" Type="http://schemas.openxmlformats.org/officeDocument/2006/relationships/ctrlProp" Target="../ctrlProps/ctrlProp102.xml"/><Relationship Id="rId9" Type="http://schemas.openxmlformats.org/officeDocument/2006/relationships/ctrlProp" Target="../ctrlProps/ctrlProp107.xml"/><Relationship Id="rId14" Type="http://schemas.openxmlformats.org/officeDocument/2006/relationships/ctrlProp" Target="../ctrlProps/ctrlProp112.xml"/><Relationship Id="rId22" Type="http://schemas.openxmlformats.org/officeDocument/2006/relationships/ctrlProp" Target="../ctrlProps/ctrlProp120.xml"/><Relationship Id="rId27" Type="http://schemas.openxmlformats.org/officeDocument/2006/relationships/ctrlProp" Target="../ctrlProps/ctrlProp125.xml"/><Relationship Id="rId30" Type="http://schemas.openxmlformats.org/officeDocument/2006/relationships/ctrlProp" Target="../ctrlProps/ctrlProp128.xml"/><Relationship Id="rId35" Type="http://schemas.openxmlformats.org/officeDocument/2006/relationships/ctrlProp" Target="../ctrlProps/ctrlProp133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1.xml"/><Relationship Id="rId18" Type="http://schemas.openxmlformats.org/officeDocument/2006/relationships/ctrlProp" Target="../ctrlProps/ctrlProp156.xml"/><Relationship Id="rId26" Type="http://schemas.openxmlformats.org/officeDocument/2006/relationships/ctrlProp" Target="../ctrlProps/ctrlProp164.xml"/><Relationship Id="rId39" Type="http://schemas.openxmlformats.org/officeDocument/2006/relationships/ctrlProp" Target="../ctrlProps/ctrlProp177.xml"/><Relationship Id="rId3" Type="http://schemas.openxmlformats.org/officeDocument/2006/relationships/ctrlProp" Target="../ctrlProps/ctrlProp141.xml"/><Relationship Id="rId21" Type="http://schemas.openxmlformats.org/officeDocument/2006/relationships/ctrlProp" Target="../ctrlProps/ctrlProp159.xml"/><Relationship Id="rId34" Type="http://schemas.openxmlformats.org/officeDocument/2006/relationships/ctrlProp" Target="../ctrlProps/ctrlProp172.xml"/><Relationship Id="rId42" Type="http://schemas.openxmlformats.org/officeDocument/2006/relationships/ctrlProp" Target="../ctrlProps/ctrlProp180.xml"/><Relationship Id="rId47" Type="http://schemas.openxmlformats.org/officeDocument/2006/relationships/ctrlProp" Target="../ctrlProps/ctrlProp185.xml"/><Relationship Id="rId50" Type="http://schemas.openxmlformats.org/officeDocument/2006/relationships/ctrlProp" Target="../ctrlProps/ctrlProp188.xml"/><Relationship Id="rId7" Type="http://schemas.openxmlformats.org/officeDocument/2006/relationships/ctrlProp" Target="../ctrlProps/ctrlProp145.xml"/><Relationship Id="rId12" Type="http://schemas.openxmlformats.org/officeDocument/2006/relationships/ctrlProp" Target="../ctrlProps/ctrlProp150.xml"/><Relationship Id="rId17" Type="http://schemas.openxmlformats.org/officeDocument/2006/relationships/ctrlProp" Target="../ctrlProps/ctrlProp155.xml"/><Relationship Id="rId25" Type="http://schemas.openxmlformats.org/officeDocument/2006/relationships/ctrlProp" Target="../ctrlProps/ctrlProp163.xml"/><Relationship Id="rId33" Type="http://schemas.openxmlformats.org/officeDocument/2006/relationships/ctrlProp" Target="../ctrlProps/ctrlProp171.xml"/><Relationship Id="rId38" Type="http://schemas.openxmlformats.org/officeDocument/2006/relationships/ctrlProp" Target="../ctrlProps/ctrlProp176.xml"/><Relationship Id="rId46" Type="http://schemas.openxmlformats.org/officeDocument/2006/relationships/ctrlProp" Target="../ctrlProps/ctrlProp184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54.xml"/><Relationship Id="rId20" Type="http://schemas.openxmlformats.org/officeDocument/2006/relationships/ctrlProp" Target="../ctrlProps/ctrlProp158.xml"/><Relationship Id="rId29" Type="http://schemas.openxmlformats.org/officeDocument/2006/relationships/ctrlProp" Target="../ctrlProps/ctrlProp167.xml"/><Relationship Id="rId41" Type="http://schemas.openxmlformats.org/officeDocument/2006/relationships/ctrlProp" Target="../ctrlProps/ctrlProp179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44.xml"/><Relationship Id="rId11" Type="http://schemas.openxmlformats.org/officeDocument/2006/relationships/ctrlProp" Target="../ctrlProps/ctrlProp149.xml"/><Relationship Id="rId24" Type="http://schemas.openxmlformats.org/officeDocument/2006/relationships/ctrlProp" Target="../ctrlProps/ctrlProp162.xml"/><Relationship Id="rId32" Type="http://schemas.openxmlformats.org/officeDocument/2006/relationships/ctrlProp" Target="../ctrlProps/ctrlProp170.xml"/><Relationship Id="rId37" Type="http://schemas.openxmlformats.org/officeDocument/2006/relationships/ctrlProp" Target="../ctrlProps/ctrlProp175.xml"/><Relationship Id="rId40" Type="http://schemas.openxmlformats.org/officeDocument/2006/relationships/ctrlProp" Target="../ctrlProps/ctrlProp178.xml"/><Relationship Id="rId45" Type="http://schemas.openxmlformats.org/officeDocument/2006/relationships/ctrlProp" Target="../ctrlProps/ctrlProp183.xml"/><Relationship Id="rId53" Type="http://schemas.openxmlformats.org/officeDocument/2006/relationships/ctrlProp" Target="../ctrlProps/ctrlProp191.xml"/><Relationship Id="rId5" Type="http://schemas.openxmlformats.org/officeDocument/2006/relationships/ctrlProp" Target="../ctrlProps/ctrlProp143.xml"/><Relationship Id="rId15" Type="http://schemas.openxmlformats.org/officeDocument/2006/relationships/ctrlProp" Target="../ctrlProps/ctrlProp153.xml"/><Relationship Id="rId23" Type="http://schemas.openxmlformats.org/officeDocument/2006/relationships/ctrlProp" Target="../ctrlProps/ctrlProp161.xml"/><Relationship Id="rId28" Type="http://schemas.openxmlformats.org/officeDocument/2006/relationships/ctrlProp" Target="../ctrlProps/ctrlProp166.xml"/><Relationship Id="rId36" Type="http://schemas.openxmlformats.org/officeDocument/2006/relationships/ctrlProp" Target="../ctrlProps/ctrlProp174.xml"/><Relationship Id="rId49" Type="http://schemas.openxmlformats.org/officeDocument/2006/relationships/ctrlProp" Target="../ctrlProps/ctrlProp187.xml"/><Relationship Id="rId10" Type="http://schemas.openxmlformats.org/officeDocument/2006/relationships/ctrlProp" Target="../ctrlProps/ctrlProp148.xml"/><Relationship Id="rId19" Type="http://schemas.openxmlformats.org/officeDocument/2006/relationships/ctrlProp" Target="../ctrlProps/ctrlProp157.xml"/><Relationship Id="rId31" Type="http://schemas.openxmlformats.org/officeDocument/2006/relationships/ctrlProp" Target="../ctrlProps/ctrlProp169.xml"/><Relationship Id="rId44" Type="http://schemas.openxmlformats.org/officeDocument/2006/relationships/ctrlProp" Target="../ctrlProps/ctrlProp182.xml"/><Relationship Id="rId52" Type="http://schemas.openxmlformats.org/officeDocument/2006/relationships/ctrlProp" Target="../ctrlProps/ctrlProp190.xml"/><Relationship Id="rId4" Type="http://schemas.openxmlformats.org/officeDocument/2006/relationships/ctrlProp" Target="../ctrlProps/ctrlProp142.xml"/><Relationship Id="rId9" Type="http://schemas.openxmlformats.org/officeDocument/2006/relationships/ctrlProp" Target="../ctrlProps/ctrlProp147.xml"/><Relationship Id="rId14" Type="http://schemas.openxmlformats.org/officeDocument/2006/relationships/ctrlProp" Target="../ctrlProps/ctrlProp152.xml"/><Relationship Id="rId22" Type="http://schemas.openxmlformats.org/officeDocument/2006/relationships/ctrlProp" Target="../ctrlProps/ctrlProp160.xml"/><Relationship Id="rId27" Type="http://schemas.openxmlformats.org/officeDocument/2006/relationships/ctrlProp" Target="../ctrlProps/ctrlProp165.xml"/><Relationship Id="rId30" Type="http://schemas.openxmlformats.org/officeDocument/2006/relationships/ctrlProp" Target="../ctrlProps/ctrlProp168.xml"/><Relationship Id="rId35" Type="http://schemas.openxmlformats.org/officeDocument/2006/relationships/ctrlProp" Target="../ctrlProps/ctrlProp173.xml"/><Relationship Id="rId43" Type="http://schemas.openxmlformats.org/officeDocument/2006/relationships/ctrlProp" Target="../ctrlProps/ctrlProp181.xml"/><Relationship Id="rId48" Type="http://schemas.openxmlformats.org/officeDocument/2006/relationships/ctrlProp" Target="../ctrlProps/ctrlProp186.xml"/><Relationship Id="rId8" Type="http://schemas.openxmlformats.org/officeDocument/2006/relationships/ctrlProp" Target="../ctrlProps/ctrlProp146.xml"/><Relationship Id="rId51" Type="http://schemas.openxmlformats.org/officeDocument/2006/relationships/ctrlProp" Target="../ctrlProps/ctrlProp18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5.xml"/><Relationship Id="rId13" Type="http://schemas.openxmlformats.org/officeDocument/2006/relationships/ctrlProp" Target="../ctrlProps/ctrlProp200.xml"/><Relationship Id="rId18" Type="http://schemas.openxmlformats.org/officeDocument/2006/relationships/ctrlProp" Target="../ctrlProps/ctrlProp205.xml"/><Relationship Id="rId26" Type="http://schemas.openxmlformats.org/officeDocument/2006/relationships/ctrlProp" Target="../ctrlProps/ctrlProp213.xml"/><Relationship Id="rId39" Type="http://schemas.openxmlformats.org/officeDocument/2006/relationships/ctrlProp" Target="../ctrlProps/ctrlProp226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8.xml"/><Relationship Id="rId34" Type="http://schemas.openxmlformats.org/officeDocument/2006/relationships/ctrlProp" Target="../ctrlProps/ctrlProp221.xml"/><Relationship Id="rId42" Type="http://schemas.openxmlformats.org/officeDocument/2006/relationships/ctrlProp" Target="../ctrlProps/ctrlProp229.xml"/><Relationship Id="rId7" Type="http://schemas.openxmlformats.org/officeDocument/2006/relationships/ctrlProp" Target="../ctrlProps/ctrlProp194.xml"/><Relationship Id="rId12" Type="http://schemas.openxmlformats.org/officeDocument/2006/relationships/ctrlProp" Target="../ctrlProps/ctrlProp199.xml"/><Relationship Id="rId17" Type="http://schemas.openxmlformats.org/officeDocument/2006/relationships/ctrlProp" Target="../ctrlProps/ctrlProp204.xml"/><Relationship Id="rId25" Type="http://schemas.openxmlformats.org/officeDocument/2006/relationships/ctrlProp" Target="../ctrlProps/ctrlProp212.xml"/><Relationship Id="rId33" Type="http://schemas.openxmlformats.org/officeDocument/2006/relationships/ctrlProp" Target="../ctrlProps/ctrlProp220.xml"/><Relationship Id="rId38" Type="http://schemas.openxmlformats.org/officeDocument/2006/relationships/ctrlProp" Target="../ctrlProps/ctrlProp225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203.xml"/><Relationship Id="rId20" Type="http://schemas.openxmlformats.org/officeDocument/2006/relationships/ctrlProp" Target="../ctrlProps/ctrlProp207.xml"/><Relationship Id="rId29" Type="http://schemas.openxmlformats.org/officeDocument/2006/relationships/ctrlProp" Target="../ctrlProps/ctrlProp216.xml"/><Relationship Id="rId41" Type="http://schemas.openxmlformats.org/officeDocument/2006/relationships/ctrlProp" Target="../ctrlProps/ctrlProp228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93.xml"/><Relationship Id="rId11" Type="http://schemas.openxmlformats.org/officeDocument/2006/relationships/ctrlProp" Target="../ctrlProps/ctrlProp198.xml"/><Relationship Id="rId24" Type="http://schemas.openxmlformats.org/officeDocument/2006/relationships/ctrlProp" Target="../ctrlProps/ctrlProp211.xml"/><Relationship Id="rId32" Type="http://schemas.openxmlformats.org/officeDocument/2006/relationships/ctrlProp" Target="../ctrlProps/ctrlProp219.xml"/><Relationship Id="rId37" Type="http://schemas.openxmlformats.org/officeDocument/2006/relationships/ctrlProp" Target="../ctrlProps/ctrlProp224.xml"/><Relationship Id="rId40" Type="http://schemas.openxmlformats.org/officeDocument/2006/relationships/ctrlProp" Target="../ctrlProps/ctrlProp227.xml"/><Relationship Id="rId5" Type="http://schemas.openxmlformats.org/officeDocument/2006/relationships/ctrlProp" Target="../ctrlProps/ctrlProp192.xml"/><Relationship Id="rId15" Type="http://schemas.openxmlformats.org/officeDocument/2006/relationships/ctrlProp" Target="../ctrlProps/ctrlProp202.xml"/><Relationship Id="rId23" Type="http://schemas.openxmlformats.org/officeDocument/2006/relationships/ctrlProp" Target="../ctrlProps/ctrlProp210.xml"/><Relationship Id="rId28" Type="http://schemas.openxmlformats.org/officeDocument/2006/relationships/ctrlProp" Target="../ctrlProps/ctrlProp215.xml"/><Relationship Id="rId36" Type="http://schemas.openxmlformats.org/officeDocument/2006/relationships/ctrlProp" Target="../ctrlProps/ctrlProp223.xml"/><Relationship Id="rId10" Type="http://schemas.openxmlformats.org/officeDocument/2006/relationships/ctrlProp" Target="../ctrlProps/ctrlProp197.xml"/><Relationship Id="rId19" Type="http://schemas.openxmlformats.org/officeDocument/2006/relationships/ctrlProp" Target="../ctrlProps/ctrlProp206.xml"/><Relationship Id="rId31" Type="http://schemas.openxmlformats.org/officeDocument/2006/relationships/ctrlProp" Target="../ctrlProps/ctrlProp218.xml"/><Relationship Id="rId44" Type="http://schemas.openxmlformats.org/officeDocument/2006/relationships/ctrlProp" Target="../ctrlProps/ctrlProp231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6.xml"/><Relationship Id="rId14" Type="http://schemas.openxmlformats.org/officeDocument/2006/relationships/ctrlProp" Target="../ctrlProps/ctrlProp201.xml"/><Relationship Id="rId22" Type="http://schemas.openxmlformats.org/officeDocument/2006/relationships/ctrlProp" Target="../ctrlProps/ctrlProp209.xml"/><Relationship Id="rId27" Type="http://schemas.openxmlformats.org/officeDocument/2006/relationships/ctrlProp" Target="../ctrlProps/ctrlProp214.xml"/><Relationship Id="rId30" Type="http://schemas.openxmlformats.org/officeDocument/2006/relationships/ctrlProp" Target="../ctrlProps/ctrlProp217.xml"/><Relationship Id="rId35" Type="http://schemas.openxmlformats.org/officeDocument/2006/relationships/ctrlProp" Target="../ctrlProps/ctrlProp222.xml"/><Relationship Id="rId43" Type="http://schemas.openxmlformats.org/officeDocument/2006/relationships/ctrlProp" Target="../ctrlProps/ctrlProp23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2.xml"/><Relationship Id="rId7" Type="http://schemas.openxmlformats.org/officeDocument/2006/relationships/ctrlProp" Target="../ctrlProps/ctrlProp23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35.xml"/><Relationship Id="rId5" Type="http://schemas.openxmlformats.org/officeDocument/2006/relationships/ctrlProp" Target="../ctrlProps/ctrlProp234.xml"/><Relationship Id="rId4" Type="http://schemas.openxmlformats.org/officeDocument/2006/relationships/ctrlProp" Target="../ctrlProps/ctrlProp23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1.xml"/><Relationship Id="rId13" Type="http://schemas.openxmlformats.org/officeDocument/2006/relationships/ctrlProp" Target="../ctrlProps/ctrlProp246.xml"/><Relationship Id="rId18" Type="http://schemas.openxmlformats.org/officeDocument/2006/relationships/ctrlProp" Target="../ctrlProps/ctrlProp251.xml"/><Relationship Id="rId26" Type="http://schemas.openxmlformats.org/officeDocument/2006/relationships/ctrlProp" Target="../ctrlProps/ctrlProp259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54.xml"/><Relationship Id="rId7" Type="http://schemas.openxmlformats.org/officeDocument/2006/relationships/ctrlProp" Target="../ctrlProps/ctrlProp240.xml"/><Relationship Id="rId12" Type="http://schemas.openxmlformats.org/officeDocument/2006/relationships/ctrlProp" Target="../ctrlProps/ctrlProp245.xml"/><Relationship Id="rId17" Type="http://schemas.openxmlformats.org/officeDocument/2006/relationships/ctrlProp" Target="../ctrlProps/ctrlProp250.xml"/><Relationship Id="rId25" Type="http://schemas.openxmlformats.org/officeDocument/2006/relationships/ctrlProp" Target="../ctrlProps/ctrlProp258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9.xml"/><Relationship Id="rId20" Type="http://schemas.openxmlformats.org/officeDocument/2006/relationships/ctrlProp" Target="../ctrlProps/ctrlProp25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9.xml"/><Relationship Id="rId11" Type="http://schemas.openxmlformats.org/officeDocument/2006/relationships/ctrlProp" Target="../ctrlProps/ctrlProp244.xml"/><Relationship Id="rId24" Type="http://schemas.openxmlformats.org/officeDocument/2006/relationships/ctrlProp" Target="../ctrlProps/ctrlProp257.xml"/><Relationship Id="rId5" Type="http://schemas.openxmlformats.org/officeDocument/2006/relationships/ctrlProp" Target="../ctrlProps/ctrlProp238.xml"/><Relationship Id="rId15" Type="http://schemas.openxmlformats.org/officeDocument/2006/relationships/ctrlProp" Target="../ctrlProps/ctrlProp248.xml"/><Relationship Id="rId23" Type="http://schemas.openxmlformats.org/officeDocument/2006/relationships/ctrlProp" Target="../ctrlProps/ctrlProp256.xml"/><Relationship Id="rId10" Type="http://schemas.openxmlformats.org/officeDocument/2006/relationships/ctrlProp" Target="../ctrlProps/ctrlProp243.xml"/><Relationship Id="rId19" Type="http://schemas.openxmlformats.org/officeDocument/2006/relationships/ctrlProp" Target="../ctrlProps/ctrlProp252.xml"/><Relationship Id="rId4" Type="http://schemas.openxmlformats.org/officeDocument/2006/relationships/ctrlProp" Target="../ctrlProps/ctrlProp237.xml"/><Relationship Id="rId9" Type="http://schemas.openxmlformats.org/officeDocument/2006/relationships/ctrlProp" Target="../ctrlProps/ctrlProp242.xml"/><Relationship Id="rId14" Type="http://schemas.openxmlformats.org/officeDocument/2006/relationships/ctrlProp" Target="../ctrlProps/ctrlProp247.xml"/><Relationship Id="rId22" Type="http://schemas.openxmlformats.org/officeDocument/2006/relationships/ctrlProp" Target="../ctrlProps/ctrlProp25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0.56826100000000002</v>
      </c>
      <c r="C5" s="36">
        <v>12.548881</v>
      </c>
      <c r="D5" s="132">
        <f>C5/_xlfn.AGGREGATE(9,$D$3+4,$C$5:$C$104)*100</f>
        <v>0.47577129342170077</v>
      </c>
      <c r="E5" s="35">
        <v>0.47577130794525146</v>
      </c>
      <c r="F5" s="37">
        <f>RANK(C5,$C$5:$C$104)</f>
        <v>23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218s (12)</v>
      </c>
      <c r="L5" s="38"/>
      <c r="M5" s="38"/>
      <c r="Q5" s="36">
        <v>1.8015300000000001</v>
      </c>
      <c r="R5" s="36">
        <v>3.0690851215127832</v>
      </c>
      <c r="S5" s="48" t="s">
        <v>163</v>
      </c>
    </row>
    <row r="6" spans="1:26" ht="123" customHeight="1" x14ac:dyDescent="0.25">
      <c r="A6" s="34">
        <v>2</v>
      </c>
      <c r="B6" s="35">
        <v>0.835785</v>
      </c>
      <c r="C6" s="36">
        <v>9.6983730000000001</v>
      </c>
      <c r="D6" s="35">
        <f>C6/_xlfn.AGGREGATE(9,$D$3+4,$C$5:$C$104)*100</f>
        <v>0.3676987188177257</v>
      </c>
      <c r="E6" s="35">
        <v>0.84347003698348999</v>
      </c>
      <c r="F6" s="37">
        <f>RANK(C6,$C$5:$C$104)</f>
        <v>27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216 (100)
266 (54)
318 (14)
342s (9)
464 (7)</v>
      </c>
      <c r="L6" s="38"/>
      <c r="M6" s="38"/>
      <c r="Q6" s="36">
        <v>1.595953</v>
      </c>
      <c r="R6" s="36">
        <v>2.947089200254057</v>
      </c>
      <c r="S6" s="48" t="s">
        <v>164</v>
      </c>
    </row>
    <row r="7" spans="1:26" ht="123" customHeight="1" x14ac:dyDescent="0.25">
      <c r="A7" s="34">
        <v>3</v>
      </c>
      <c r="B7" s="35">
        <v>1.767269</v>
      </c>
      <c r="C7" s="36">
        <v>52.036189999999998</v>
      </c>
      <c r="D7" s="130">
        <f>C7/_xlfn.AGGREGATE(9,$D$3+4,$C$5:$C$104)*100</f>
        <v>1.972871160467405</v>
      </c>
      <c r="E7" s="35">
        <v>2.8163411617279053</v>
      </c>
      <c r="F7" s="37">
        <f>RANK(C7,$C$5:$C$104)</f>
        <v>13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214 (100)
258 (48)
296 (19)</v>
      </c>
      <c r="L7" s="38"/>
      <c r="M7" s="38"/>
      <c r="Q7" s="36">
        <v>7.2599270000000002</v>
      </c>
      <c r="R7" s="36">
        <v>6.3082712688486646</v>
      </c>
      <c r="S7" s="48" t="s">
        <v>165</v>
      </c>
    </row>
    <row r="8" spans="1:26" ht="123" customHeight="1" x14ac:dyDescent="0.25">
      <c r="A8" s="34">
        <v>4</v>
      </c>
      <c r="B8" s="35">
        <v>2.2026750000000002</v>
      </c>
      <c r="C8" s="36">
        <v>22.790253</v>
      </c>
      <c r="D8" s="132">
        <f>C8/_xlfn.AGGREGATE(9,$D$3+4,$C$5:$C$104)*100</f>
        <v>0.86405697426071659</v>
      </c>
      <c r="E8" s="35">
        <v>3.6803982257843018</v>
      </c>
      <c r="F8" s="37">
        <f>RANK(C8,$C$5:$C$104)</f>
        <v>20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214 (100)
258 (37)
304s (29)
344 (44)
368s (40)
464 (11)
488 (11)
580 (10)</v>
      </c>
      <c r="L8" s="38"/>
      <c r="M8" s="38"/>
      <c r="Q8" s="36">
        <v>2.1137299999999999</v>
      </c>
      <c r="R8" s="36">
        <v>3.2543545174908077</v>
      </c>
      <c r="S8" s="48" t="s">
        <v>166</v>
      </c>
    </row>
    <row r="9" spans="1:26" ht="123" customHeight="1" x14ac:dyDescent="0.25">
      <c r="A9" s="34">
        <v>5</v>
      </c>
      <c r="B9" s="35">
        <v>2.6068720000000001</v>
      </c>
      <c r="C9" s="36">
        <v>12.047794</v>
      </c>
      <c r="D9" s="132">
        <f>C9/_xlfn.AGGREGATE(9,$D$3+4,$C$5:$C$104)*100</f>
        <v>0.45677335965319982</v>
      </c>
      <c r="E9" s="35">
        <v>4.137171745300293</v>
      </c>
      <c r="F9" s="37">
        <f>RANK(C9,$C$5:$C$104)</f>
        <v>24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212 (78)
268 (36)
336 (25)
356 (24)
374 (25)</v>
      </c>
      <c r="L9" s="38"/>
      <c r="M9" s="38"/>
      <c r="Q9" s="36">
        <v>1.8107150000000001</v>
      </c>
      <c r="R9" s="36">
        <v>3.0745357922432706</v>
      </c>
      <c r="S9" s="48" t="s">
        <v>167</v>
      </c>
    </row>
    <row r="10" spans="1:26" ht="123" customHeight="1" x14ac:dyDescent="0.25">
      <c r="A10" s="34">
        <v>6</v>
      </c>
      <c r="B10" s="35">
        <v>2.8362660000000002</v>
      </c>
      <c r="C10" s="36">
        <v>5.4453719999999999</v>
      </c>
      <c r="D10" s="35">
        <f>C10/_xlfn.AGGREGATE(9,$D$3+4,$C$5:$C$104)*100</f>
        <v>0.2064528048040549</v>
      </c>
      <c r="E10" s="35">
        <v>4.3436245918273926</v>
      </c>
      <c r="F10" s="37">
        <f>RANK(C10,$C$5:$C$104)</f>
        <v>30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206 (100)
250 (50)
300 (56)</v>
      </c>
      <c r="L10" s="38"/>
      <c r="M10" s="38"/>
      <c r="Q10" s="36">
        <v>1.9182650000000001</v>
      </c>
      <c r="R10" s="36">
        <v>3.1383593782055916</v>
      </c>
      <c r="S10" s="48" t="s">
        <v>168</v>
      </c>
    </row>
    <row r="11" spans="1:26" ht="123" customHeight="1" x14ac:dyDescent="0.25">
      <c r="A11" s="34">
        <v>7</v>
      </c>
      <c r="B11" s="35">
        <v>2.9685049999999999</v>
      </c>
      <c r="C11" s="36">
        <v>69.440109000000007</v>
      </c>
      <c r="D11" s="130">
        <f>C11/_xlfn.AGGREGATE(9,$D$3+4,$C$5:$C$104)*100</f>
        <v>2.6327136638138402</v>
      </c>
      <c r="E11" s="35">
        <v>6.9763383865356445</v>
      </c>
      <c r="F11" s="37">
        <f>RANK(C11,$C$5:$C$104)</f>
        <v>10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216 (100)
254 (48)
302 (23)
348s (7)
362 (6)
396s (4)</v>
      </c>
      <c r="L11" s="38"/>
      <c r="M11" s="38"/>
      <c r="Q11" s="36">
        <v>17.950320999999999</v>
      </c>
      <c r="R11" s="36">
        <v>12.65229061268947</v>
      </c>
      <c r="S11" s="48" t="s">
        <v>169</v>
      </c>
    </row>
    <row r="12" spans="1:26" ht="123" customHeight="1" x14ac:dyDescent="0.25">
      <c r="A12" s="34">
        <v>8</v>
      </c>
      <c r="B12" s="35">
        <v>3.190887</v>
      </c>
      <c r="C12" s="36">
        <v>13.01853</v>
      </c>
      <c r="D12" s="132">
        <f>C12/_xlfn.AGGREGATE(9,$D$3+4,$C$5:$C$104)*100</f>
        <v>0.49357730434683489</v>
      </c>
      <c r="E12" s="35">
        <v>7.4699158668518066</v>
      </c>
      <c r="F12" s="37">
        <f>RANK(C12,$C$5:$C$104)</f>
        <v>22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208 (100)
304 (41)
464 (5)</v>
      </c>
      <c r="L12" s="38"/>
      <c r="M12" s="38"/>
      <c r="Q12" s="36">
        <v>4.174506</v>
      </c>
      <c r="R12" s="36">
        <v>4.4772844494767465</v>
      </c>
      <c r="S12" s="48" t="s">
        <v>170</v>
      </c>
    </row>
    <row r="13" spans="1:26" ht="123" customHeight="1" x14ac:dyDescent="0.25">
      <c r="A13" s="34">
        <v>9</v>
      </c>
      <c r="B13" s="35">
        <v>3.3010519999999999</v>
      </c>
      <c r="C13" s="36">
        <v>39.607174000000001</v>
      </c>
      <c r="D13" s="131">
        <f>C13/_xlfn.AGGREGATE(9,$D$3+4,$C$5:$C$104)*100</f>
        <v>1.5016443619760484</v>
      </c>
      <c r="E13" s="35">
        <v>8.9715604782104492</v>
      </c>
      <c r="F13" s="37">
        <f>RANK(C13,$C$5:$C$104)</f>
        <v>15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214 (99)
258 (67)
292s (27)
302 (30)
342 (43)
378 (41)</v>
      </c>
      <c r="L13" s="38"/>
      <c r="M13" s="38"/>
      <c r="Q13" s="36">
        <v>8.9123940000000008</v>
      </c>
      <c r="R13" s="36">
        <v>7.2888976716789617</v>
      </c>
      <c r="S13" s="48" t="s">
        <v>171</v>
      </c>
    </row>
    <row r="14" spans="1:26" ht="123" customHeight="1" x14ac:dyDescent="0.25">
      <c r="A14" s="34">
        <v>10</v>
      </c>
      <c r="B14" s="35">
        <v>3.4855800000000001</v>
      </c>
      <c r="C14" s="36">
        <v>28.045134000000001</v>
      </c>
      <c r="D14" s="131">
        <f>C14/_xlfn.AGGREGATE(9,$D$3+4,$C$5:$C$104)*100</f>
        <v>1.0632876092589383</v>
      </c>
      <c r="E14" s="35">
        <v>10.034848213195801</v>
      </c>
      <c r="F14" s="37">
        <f>RANK(C14,$C$5:$C$104)</f>
        <v>17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212 (100)
242 (43)
310s (13)
322 (16)
340s (11)
384 (5)
400 (5)</v>
      </c>
      <c r="L14" s="38"/>
      <c r="M14" s="38"/>
      <c r="Q14" s="36">
        <v>8.5715880000000002</v>
      </c>
      <c r="R14" s="36">
        <v>7.0866525667280102</v>
      </c>
      <c r="S14" s="48" t="s">
        <v>172</v>
      </c>
    </row>
    <row r="15" spans="1:26" ht="123" customHeight="1" x14ac:dyDescent="0.25">
      <c r="A15" s="34">
        <v>11</v>
      </c>
      <c r="B15" s="35">
        <v>3.5850629999999999</v>
      </c>
      <c r="C15" s="36">
        <v>10.345114000000001</v>
      </c>
      <c r="D15" s="132">
        <f>C15/_xlfn.AGGREGATE(9,$D$3+4,$C$5:$C$104)*100</f>
        <v>0.39221889731641768</v>
      </c>
      <c r="E15" s="35">
        <v>10.427066802978516</v>
      </c>
      <c r="F15" s="37">
        <f>RANK(C15,$C$5:$C$104)</f>
        <v>25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210 (100)
260 (69)
296 (79)</v>
      </c>
      <c r="L15" s="38"/>
      <c r="M15" s="38"/>
      <c r="Q15" s="36">
        <v>4.6872490000000004</v>
      </c>
      <c r="R15" s="36">
        <v>4.7815624312254981</v>
      </c>
      <c r="S15" s="48" t="s">
        <v>173</v>
      </c>
    </row>
    <row r="16" spans="1:26" ht="123" customHeight="1" x14ac:dyDescent="0.25">
      <c r="A16" s="34">
        <v>12</v>
      </c>
      <c r="B16" s="35">
        <v>3.6559140000000001</v>
      </c>
      <c r="C16" s="36">
        <v>8.3833179999999992</v>
      </c>
      <c r="D16" s="35">
        <f>C16/_xlfn.AGGREGATE(9,$D$3+4,$C$5:$C$104)*100</f>
        <v>0.31784045509917774</v>
      </c>
      <c r="E16" s="35">
        <v>10.744907379150391</v>
      </c>
      <c r="F16" s="37">
        <f>RANK(C16,$C$5:$C$104)</f>
        <v>28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(100)
258 (55)
280s (44)
332 (46)
376s (24)
396s (14)
408s (8)</v>
      </c>
      <c r="L16" s="38"/>
      <c r="M16" s="38"/>
      <c r="Q16" s="36">
        <v>3.3788339999999999</v>
      </c>
      <c r="R16" s="36">
        <v>4.0051074128443727</v>
      </c>
      <c r="S16" s="48" t="s">
        <v>174</v>
      </c>
    </row>
    <row r="17" spans="1:19" ht="123" customHeight="1" x14ac:dyDescent="0.25">
      <c r="A17" s="34">
        <v>13</v>
      </c>
      <c r="B17" s="35">
        <v>3.7892670000000002</v>
      </c>
      <c r="C17" s="36">
        <v>589.08898899999997</v>
      </c>
      <c r="D17" s="130">
        <f>C17/_xlfn.AGGREGATE(9,$D$3+4,$C$5:$C$104)*100</f>
        <v>22.334392224853516</v>
      </c>
      <c r="E17" s="35">
        <v>33.079299926757813</v>
      </c>
      <c r="F17" s="37">
        <f>RANK(C17,$C$5:$C$104)</f>
        <v>1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198 (100)
256 (33)
288 (25)
356s (8)
376s (6)</v>
      </c>
      <c r="L17" s="38"/>
      <c r="M17" s="38"/>
      <c r="Q17" s="36">
        <v>130.24144000000001</v>
      </c>
      <c r="R17" s="36">
        <v>79.289407175234302</v>
      </c>
      <c r="S17" s="48" t="s">
        <v>175</v>
      </c>
    </row>
    <row r="18" spans="1:19" ht="123" customHeight="1" x14ac:dyDescent="0.25">
      <c r="A18" s="34">
        <v>14</v>
      </c>
      <c r="B18" s="35">
        <v>4.028518</v>
      </c>
      <c r="C18" s="36">
        <v>86.642792</v>
      </c>
      <c r="D18" s="130">
        <f>C18/_xlfn.AGGREGATE(9,$D$3+4,$C$5:$C$104)*100</f>
        <v>3.2849266174017733</v>
      </c>
      <c r="E18" s="35">
        <v>36.364227294921875</v>
      </c>
      <c r="F18" s="37">
        <f>RANK(C18,$C$5:$C$104)</f>
        <v>7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218 (100)
278 (51)
328 (73)</v>
      </c>
      <c r="L18" s="38"/>
      <c r="M18" s="38"/>
      <c r="Q18" s="36">
        <v>25.995754000000002</v>
      </c>
      <c r="R18" s="36">
        <v>17.426706090881872</v>
      </c>
      <c r="S18" s="48" t="s">
        <v>176</v>
      </c>
    </row>
    <row r="19" spans="1:19" ht="123" customHeight="1" x14ac:dyDescent="0.25">
      <c r="A19" s="34">
        <v>15</v>
      </c>
      <c r="B19" s="35">
        <v>4.218343</v>
      </c>
      <c r="C19" s="36">
        <v>270.32742300000001</v>
      </c>
      <c r="D19" s="130">
        <f>C19/_xlfn.AGGREGATE(9,$D$3+4,$C$5:$C$104)*100</f>
        <v>10.24904353528137</v>
      </c>
      <c r="E19" s="35">
        <v>46.613269805908203</v>
      </c>
      <c r="F19" s="37">
        <f>RANK(C19,$C$5:$C$104)</f>
        <v>3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196s (58)
212 (72)
272 (99)
348 (64)
394s (27)
418s (23)
450s (11)
462s (8)</v>
      </c>
      <c r="L19" s="38"/>
      <c r="M19" s="38"/>
      <c r="Q19" s="36">
        <v>86.188453999999993</v>
      </c>
      <c r="R19" s="36">
        <v>53.146966088596308</v>
      </c>
      <c r="S19" s="48" t="s">
        <v>177</v>
      </c>
    </row>
    <row r="20" spans="1:19" ht="123" customHeight="1" x14ac:dyDescent="0.25">
      <c r="A20" s="34">
        <v>16</v>
      </c>
      <c r="B20" s="35">
        <v>4.3177430000000001</v>
      </c>
      <c r="C20" s="36">
        <v>24.723178999999998</v>
      </c>
      <c r="D20" s="132">
        <f>C20/_xlfn.AGGREGATE(9,$D$3+4,$C$5:$C$104)*100</f>
        <v>0.93734085535803779</v>
      </c>
      <c r="E20" s="35">
        <v>47.550609588623047</v>
      </c>
      <c r="F20" s="37">
        <f>RANK(C20,$C$5:$C$104)</f>
        <v>19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220 (100)
260 (26)
282 (31)
328 (72)</v>
      </c>
      <c r="L20" s="38"/>
      <c r="M20" s="38"/>
      <c r="Q20" s="36">
        <v>7.3823829999999999</v>
      </c>
      <c r="R20" s="36">
        <v>6.3809405486497059</v>
      </c>
      <c r="S20" s="48" t="s">
        <v>178</v>
      </c>
    </row>
    <row r="21" spans="1:19" ht="123" customHeight="1" x14ac:dyDescent="0.25">
      <c r="A21" s="34">
        <v>17</v>
      </c>
      <c r="B21" s="35">
        <v>4.4701440000000003</v>
      </c>
      <c r="C21" s="36">
        <v>33.112800999999997</v>
      </c>
      <c r="D21" s="131">
        <f>C21/_xlfn.AGGREGATE(9,$D$3+4,$C$5:$C$104)*100</f>
        <v>1.2554203168063658</v>
      </c>
      <c r="E21" s="35">
        <v>48.8060302734375</v>
      </c>
      <c r="F21" s="37">
        <f>RANK(C21,$C$5:$C$104)</f>
        <v>16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220 (100)
268 (89)
314s (17)
394 (24)
426s (14)
464 (14)</v>
      </c>
      <c r="L21" s="38"/>
      <c r="M21" s="38"/>
      <c r="Q21" s="36">
        <v>7.3882370000000002</v>
      </c>
      <c r="R21" s="36">
        <v>6.3844144981822337</v>
      </c>
      <c r="S21" s="48" t="s">
        <v>179</v>
      </c>
    </row>
    <row r="22" spans="1:19" ht="123" customHeight="1" x14ac:dyDescent="0.25">
      <c r="A22" s="34">
        <v>18</v>
      </c>
      <c r="B22" s="35">
        <v>4.6140610000000004</v>
      </c>
      <c r="C22" s="36">
        <v>85.539810000000003</v>
      </c>
      <c r="D22" s="130">
        <f>C22/_xlfn.AGGREGATE(9,$D$3+4,$C$5:$C$104)*100</f>
        <v>3.2431087714312161</v>
      </c>
      <c r="E22" s="35">
        <v>52.049140930175781</v>
      </c>
      <c r="F22" s="37">
        <f>RANK(C22,$C$5:$C$104)</f>
        <v>8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216 (100)
270 (45)
326 (70)</v>
      </c>
      <c r="L22" s="38"/>
      <c r="M22" s="38"/>
      <c r="Q22" s="36">
        <v>39.856003000000001</v>
      </c>
      <c r="R22" s="36">
        <v>25.651818071455288</v>
      </c>
      <c r="S22" s="48" t="s">
        <v>180</v>
      </c>
    </row>
    <row r="23" spans="1:19" ht="123" customHeight="1" x14ac:dyDescent="0.25">
      <c r="A23" s="34">
        <v>19</v>
      </c>
      <c r="B23" s="35">
        <v>4.6774389999999997</v>
      </c>
      <c r="C23" s="36">
        <v>199.05050700000001</v>
      </c>
      <c r="D23" s="130">
        <f>C23/_xlfn.AGGREGATE(9,$D$3+4,$C$5:$C$104)*100</f>
        <v>7.5466901926662073</v>
      </c>
      <c r="E23" s="35">
        <v>59.595832824707031</v>
      </c>
      <c r="F23" s="37">
        <f>RANK(C23,$C$5:$C$104)</f>
        <v>4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206 (97)
250 (100)
316s (13)</v>
      </c>
      <c r="L23" s="38"/>
      <c r="M23" s="38"/>
      <c r="Q23" s="36">
        <v>81.508240000000001</v>
      </c>
      <c r="R23" s="36">
        <v>50.369578449813815</v>
      </c>
      <c r="S23" s="48" t="s">
        <v>181</v>
      </c>
    </row>
    <row r="24" spans="1:19" ht="123" customHeight="1" x14ac:dyDescent="0.25">
      <c r="A24" s="34">
        <v>20</v>
      </c>
      <c r="B24" s="35">
        <v>4.747433</v>
      </c>
      <c r="C24" s="36">
        <v>27.433789999999998</v>
      </c>
      <c r="D24" s="131">
        <f>C24/_xlfn.AGGREGATE(9,$D$3+4,$C$5:$C$104)*100</f>
        <v>1.0401094529272625</v>
      </c>
      <c r="E24" s="35">
        <v>60.635940551757813</v>
      </c>
      <c r="F24" s="37">
        <f>RANK(C24,$C$5:$C$104)</f>
        <v>18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212 (100)
282 (33)</v>
      </c>
      <c r="L24" s="38"/>
      <c r="M24" s="38"/>
      <c r="Q24" s="36">
        <v>10.893414999999999</v>
      </c>
      <c r="R24" s="36">
        <v>8.4644984535168284</v>
      </c>
      <c r="S24" s="48" t="s">
        <v>182</v>
      </c>
    </row>
    <row r="25" spans="1:19" ht="123" customHeight="1" x14ac:dyDescent="0.25">
      <c r="A25" s="34">
        <v>21</v>
      </c>
      <c r="B25" s="35">
        <v>4.9174639999999998</v>
      </c>
      <c r="C25" s="36">
        <v>8.1111000000000004</v>
      </c>
      <c r="D25" s="35">
        <f>C25/_xlfn.AGGREGATE(9,$D$3+4,$C$5:$C$104)*100</f>
        <v>0.30751973327922683</v>
      </c>
      <c r="E25" s="35">
        <v>60.943458557128906</v>
      </c>
      <c r="F25" s="37">
        <f>RANK(C25,$C$5:$C$104)</f>
        <v>29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216 (90)
290 (100)
328 (74)
424 (9)
464 (20)
500 (17)
514 (17)
530 (16)
552 (12)
564 (11)</v>
      </c>
      <c r="L25" s="38"/>
      <c r="M25" s="38"/>
      <c r="Q25" s="36">
        <v>2.3347790000000002</v>
      </c>
      <c r="R25" s="36">
        <v>3.3855320149653316</v>
      </c>
      <c r="S25" s="48" t="s">
        <v>183</v>
      </c>
    </row>
    <row r="26" spans="1:19" ht="123" customHeight="1" x14ac:dyDescent="0.25">
      <c r="A26" s="34">
        <v>22</v>
      </c>
      <c r="B26" s="35">
        <v>5.0592499999999996</v>
      </c>
      <c r="C26" s="36">
        <v>73.862137000000004</v>
      </c>
      <c r="D26" s="130">
        <f>C26/_xlfn.AGGREGATE(9,$D$3+4,$C$5:$C$104)*100</f>
        <v>2.8003679734775444</v>
      </c>
      <c r="E26" s="35">
        <v>63.743827819824219</v>
      </c>
      <c r="F26" s="37">
        <f>RANK(C26,$C$5:$C$104)</f>
        <v>9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206 (100)
242 (60)
312 (62)</v>
      </c>
      <c r="L26" s="38"/>
      <c r="M26" s="38"/>
      <c r="Q26" s="36">
        <v>34.194729000000002</v>
      </c>
      <c r="R26" s="36">
        <v>22.292238268617059</v>
      </c>
      <c r="S26" s="48" t="s">
        <v>184</v>
      </c>
    </row>
    <row r="27" spans="1:19" ht="123" customHeight="1" x14ac:dyDescent="0.25">
      <c r="A27" s="34">
        <v>23</v>
      </c>
      <c r="B27" s="35">
        <v>5.1251139999999999</v>
      </c>
      <c r="C27" s="36">
        <v>519.59747300000004</v>
      </c>
      <c r="D27" s="130">
        <f>C27/_xlfn.AGGREGATE(9,$D$3+4,$C$5:$C$104)*100</f>
        <v>19.69972954463886</v>
      </c>
      <c r="E27" s="35">
        <v>83.443557739257813</v>
      </c>
      <c r="F27" s="37">
        <f>RANK(C27,$C$5:$C$104)</f>
        <v>2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206 (100)
252 (71)
288 (57)</v>
      </c>
      <c r="L27" s="38"/>
      <c r="M27" s="38"/>
      <c r="Q27" s="36">
        <v>165.141144</v>
      </c>
      <c r="R27" s="36">
        <v>100</v>
      </c>
      <c r="S27" s="48" t="s">
        <v>185</v>
      </c>
    </row>
    <row r="28" spans="1:19" ht="123" customHeight="1" x14ac:dyDescent="0.25">
      <c r="A28" s="34">
        <v>24</v>
      </c>
      <c r="B28" s="35">
        <v>5.3017529999999997</v>
      </c>
      <c r="C28" s="36">
        <v>88.486176</v>
      </c>
      <c r="D28" s="130">
        <f>C28/_xlfn.AGGREGATE(9,$D$3+4,$C$5:$C$104)*100</f>
        <v>3.3548156529223805</v>
      </c>
      <c r="E28" s="35">
        <v>86.798370361328125</v>
      </c>
      <c r="F28" s="37">
        <f>RANK(C28,$C$5:$C$104)</f>
        <v>6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208 (100)
306 (67)</v>
      </c>
      <c r="L28" s="38"/>
      <c r="M28" s="38"/>
      <c r="Q28" s="36">
        <v>25.129192</v>
      </c>
      <c r="R28" s="36">
        <v>16.912460676668196</v>
      </c>
      <c r="S28" s="48" t="s">
        <v>186</v>
      </c>
    </row>
    <row r="29" spans="1:19" ht="123" customHeight="1" x14ac:dyDescent="0.25">
      <c r="A29" s="34">
        <v>25</v>
      </c>
      <c r="B29" s="35">
        <v>5.4823519999999997</v>
      </c>
      <c r="C29" s="36">
        <v>165.374573</v>
      </c>
      <c r="D29" s="130">
        <f>C29/_xlfn.AGGREGATE(9,$D$3+4,$C$5:$C$104)*100</f>
        <v>6.2699195645628851</v>
      </c>
      <c r="E29" s="35">
        <v>93.068290710449219</v>
      </c>
      <c r="F29" s="37">
        <f>RANK(C29,$C$5:$C$104)</f>
        <v>5</v>
      </c>
      <c r="G29" s="38"/>
      <c r="H29" s="38"/>
      <c r="I29" s="38" t="str">
        <f>molweight(MSData!CS2:CS7,MSData!CU2:CU7)</f>
        <v>?</v>
      </c>
      <c r="J29" s="39"/>
      <c r="K29" s="38" t="str">
        <f>UVPeakList(PeakLabels!Z3:Z300,A29)</f>
        <v>194 (75)
214 (84)
266 (100)
350 (87)
438s (8)</v>
      </c>
      <c r="L29" s="38"/>
      <c r="M29" s="38"/>
      <c r="Q29" s="36">
        <v>47.542220999999998</v>
      </c>
      <c r="R29" s="36">
        <v>30.213063959397058</v>
      </c>
      <c r="S29" s="48" t="s">
        <v>187</v>
      </c>
    </row>
    <row r="30" spans="1:19" ht="123" customHeight="1" x14ac:dyDescent="0.25">
      <c r="A30" s="34">
        <v>26</v>
      </c>
      <c r="B30" s="35">
        <v>5.7451619999999997</v>
      </c>
      <c r="C30" s="36">
        <v>56.613914000000001</v>
      </c>
      <c r="D30" s="130">
        <f>C30/_xlfn.AGGREGATE(9,$D$3+4,$C$5:$C$104)*100</f>
        <v>2.1464284416630401</v>
      </c>
      <c r="E30" s="35">
        <v>95.2147216796875</v>
      </c>
      <c r="F30" s="37">
        <f>RANK(C30,$C$5:$C$104)</f>
        <v>11</v>
      </c>
      <c r="G30" s="38"/>
      <c r="H30" s="38"/>
      <c r="I30" s="38" t="str">
        <f>molweight(MSData!CW2:CW7,MSData!CY2:CY7)</f>
        <v>?</v>
      </c>
      <c r="J30" s="39"/>
      <c r="K30" s="38" t="str">
        <f>UVPeakList(PeakLabels!AA3:AA300,A30)</f>
        <v>210 (100)
270s (16)
352 (60)</v>
      </c>
      <c r="L30" s="38"/>
      <c r="M30" s="38"/>
      <c r="Q30" s="36">
        <v>15.861297</v>
      </c>
      <c r="R30" s="36">
        <v>11.412597420301266</v>
      </c>
      <c r="S30" s="48" t="s">
        <v>188</v>
      </c>
    </row>
    <row r="31" spans="1:19" ht="123" customHeight="1" x14ac:dyDescent="0.25">
      <c r="A31" s="34">
        <v>27</v>
      </c>
      <c r="B31" s="35">
        <v>8.4899699999999996</v>
      </c>
      <c r="C31" s="36">
        <v>47.985374</v>
      </c>
      <c r="D31" s="130">
        <f>C31/_xlfn.AGGREGATE(9,$D$3+4,$C$5:$C$104)*100</f>
        <v>1.8192907760703165</v>
      </c>
      <c r="E31" s="35">
        <v>97.034011840820313</v>
      </c>
      <c r="F31" s="37">
        <f>RANK(C31,$C$5:$C$104)</f>
        <v>14</v>
      </c>
      <c r="G31" s="38"/>
      <c r="H31" s="38"/>
      <c r="I31" s="38" t="str">
        <f>molweight(MSData!DA2:DA7,MSData!DC2:DC7)</f>
        <v>?</v>
      </c>
      <c r="J31" s="39"/>
      <c r="K31" s="38" t="str">
        <f>UVPeakList(PeakLabels!AB3:AB300,A31)</f>
        <v>192 (100)</v>
      </c>
      <c r="L31" s="38"/>
      <c r="M31" s="38"/>
      <c r="Q31" s="36">
        <v>13.687604</v>
      </c>
      <c r="R31" s="36">
        <v>10.12265895408839</v>
      </c>
      <c r="S31" s="48" t="s">
        <v>189</v>
      </c>
    </row>
    <row r="32" spans="1:19" ht="123" customHeight="1" x14ac:dyDescent="0.25">
      <c r="A32" s="34">
        <v>28</v>
      </c>
      <c r="B32" s="35">
        <v>8.6562249999999992</v>
      </c>
      <c r="C32" s="36">
        <v>53.095013000000002</v>
      </c>
      <c r="D32" s="130">
        <f>C32/_xlfn.AGGREGATE(9,$D$3+4,$C$5:$C$104)*100</f>
        <v>2.0130147866771559</v>
      </c>
      <c r="E32" s="35">
        <v>99.047027587890625</v>
      </c>
      <c r="F32" s="37">
        <f>RANK(C32,$C$5:$C$104)</f>
        <v>12</v>
      </c>
      <c r="G32" s="38"/>
      <c r="H32" s="38"/>
      <c r="I32" s="38" t="str">
        <f>molweight(MSData!DE2:DE7,MSData!DG2:DG7)</f>
        <v>?</v>
      </c>
      <c r="J32" s="39"/>
      <c r="K32" s="38" t="str">
        <f>UVPeakList(PeakLabels!AC3:AC300,A32)</f>
        <v>226s (7)
270 (6)
306s (5)
336 (7)</v>
      </c>
      <c r="L32" s="38"/>
      <c r="M32" s="38"/>
      <c r="Q32" s="36">
        <v>1.0300480000000001</v>
      </c>
      <c r="R32" s="36">
        <v>2.6112631991940178</v>
      </c>
      <c r="S32" s="48" t="s">
        <v>190</v>
      </c>
    </row>
    <row r="33" spans="1:19" ht="123" customHeight="1" x14ac:dyDescent="0.25">
      <c r="A33" s="34">
        <v>29</v>
      </c>
      <c r="B33" s="35">
        <v>9.5794119999999996</v>
      </c>
      <c r="C33" s="36">
        <v>10.165851999999999</v>
      </c>
      <c r="D33" s="132">
        <f>C33/_xlfn.AGGREGATE(9,$D$3+4,$C$5:$C$104)*100</f>
        <v>0.38542245757000826</v>
      </c>
      <c r="E33" s="35">
        <v>99.432449340820313</v>
      </c>
      <c r="F33" s="37">
        <f>RANK(C33,$C$5:$C$104)</f>
        <v>26</v>
      </c>
      <c r="G33" s="38"/>
      <c r="H33" s="38"/>
      <c r="I33" s="38" t="str">
        <f>molweight(MSData!DI2:DI7,MSData!DK2:DK7)</f>
        <v>?</v>
      </c>
      <c r="J33" s="39"/>
      <c r="K33" s="38" t="str">
        <f>UVPeakList(PeakLabels!AD3:AD300,A33)</f>
        <v>194 (100)</v>
      </c>
      <c r="L33" s="38"/>
      <c r="M33" s="38"/>
      <c r="Q33" s="36">
        <v>2.7223410000000001</v>
      </c>
      <c r="R33" s="36">
        <v>3.6155236153626262</v>
      </c>
      <c r="S33" s="48" t="s">
        <v>191</v>
      </c>
    </row>
    <row r="34" spans="1:19" ht="123" customHeight="1" x14ac:dyDescent="0.25">
      <c r="A34" s="34">
        <v>30</v>
      </c>
      <c r="B34" s="35">
        <v>10.511259000000001</v>
      </c>
      <c r="C34" s="36">
        <v>14.96969</v>
      </c>
      <c r="D34" s="132">
        <f>C34/_xlfn.AGGREGATE(9,$D$3+4,$C$5:$C$104)*100</f>
        <v>0.5675524991767712</v>
      </c>
      <c r="E34" s="35">
        <v>100</v>
      </c>
      <c r="F34" s="37">
        <f>RANK(C34,$C$5:$C$104)</f>
        <v>21</v>
      </c>
      <c r="G34" s="38"/>
      <c r="H34" s="38"/>
      <c r="I34" s="38" t="str">
        <f>molweight(MSData!DM2:DM7,MSData!DO2:DO7)</f>
        <v>?</v>
      </c>
      <c r="J34" s="39"/>
      <c r="K34" s="38" t="str">
        <f>UVPeakList(PeakLabels!AE3:AE300,A34)</f>
        <v>194 (100)</v>
      </c>
      <c r="L34" s="38"/>
      <c r="M34" s="38"/>
      <c r="Q34" s="36">
        <v>2.900468</v>
      </c>
      <c r="R34" s="36">
        <v>3.72122983476486</v>
      </c>
      <c r="S34" s="48" t="s">
        <v>192</v>
      </c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34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0" name="CheckBox26">
              <controlPr defaultSize="0" autoFill="0" autoLine="0" autoPict="0">
                <anchor moveWithCells="1">
                  <from>
                    <xdr:col>12</xdr:col>
                    <xdr:colOff>38100</xdr:colOff>
                    <xdr:row>29</xdr:row>
                    <xdr:rowOff>666750</xdr:rowOff>
                  </from>
                  <to>
                    <xdr:col>12</xdr:col>
                    <xdr:colOff>247650</xdr:colOff>
                    <xdr:row>29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1" name="CheckBox27">
              <controlPr defaultSize="0" autoFill="0" autoLine="0" autoPict="0">
                <anchor moveWithCells="1">
                  <from>
                    <xdr:col>12</xdr:col>
                    <xdr:colOff>38100</xdr:colOff>
                    <xdr:row>30</xdr:row>
                    <xdr:rowOff>666750</xdr:rowOff>
                  </from>
                  <to>
                    <xdr:col>12</xdr:col>
                    <xdr:colOff>247650</xdr:colOff>
                    <xdr:row>30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2" name="CheckBox28">
              <controlPr defaultSize="0" autoFill="0" autoLine="0" autoPict="0">
                <anchor moveWithCells="1">
                  <from>
                    <xdr:col>12</xdr:col>
                    <xdr:colOff>38100</xdr:colOff>
                    <xdr:row>31</xdr:row>
                    <xdr:rowOff>666750</xdr:rowOff>
                  </from>
                  <to>
                    <xdr:col>12</xdr:col>
                    <xdr:colOff>247650</xdr:colOff>
                    <xdr:row>31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3" name="CheckBox29">
              <controlPr defaultSize="0" autoFill="0" autoLine="0" autoPict="0">
                <anchor moveWithCells="1">
                  <from>
                    <xdr:col>12</xdr:col>
                    <xdr:colOff>38100</xdr:colOff>
                    <xdr:row>32</xdr:row>
                    <xdr:rowOff>666750</xdr:rowOff>
                  </from>
                  <to>
                    <xdr:col>12</xdr:col>
                    <xdr:colOff>247650</xdr:colOff>
                    <xdr:row>32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4" name="CheckBox30">
              <controlPr defaultSize="0" autoFill="0" autoLine="0" autoPict="0">
                <anchor moveWithCells="1">
                  <from>
                    <xdr:col>12</xdr:col>
                    <xdr:colOff>38100</xdr:colOff>
                    <xdr:row>33</xdr:row>
                    <xdr:rowOff>666750</xdr:rowOff>
                  </from>
                  <to>
                    <xdr:col>12</xdr:col>
                    <xdr:colOff>247650</xdr:colOff>
                    <xdr:row>33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5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6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7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8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9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40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41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42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43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44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5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6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7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8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9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50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51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52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30</v>
      </c>
      <c r="E2" s="69"/>
      <c r="G2" s="67" t="s">
        <v>17</v>
      </c>
      <c r="H2" s="70">
        <v>2637.587158203125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14</v>
      </c>
      <c r="E4" s="74">
        <f>D4/$D$2</f>
        <v>0.46666666666666667</v>
      </c>
      <c r="G4" s="67" t="str">
        <f>CONCATENATE("Area - ",A4,"% cumulative")</f>
        <v>Area - 90% cumulative</v>
      </c>
      <c r="H4" s="70">
        <v>2357.140625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18</v>
      </c>
      <c r="E6" s="74">
        <f>D6/$D$2</f>
        <v>0.6</v>
      </c>
      <c r="G6" s="67" t="str">
        <f>CONCATENATE("Area - ",A6,"% cumulative")</f>
        <v>Area - 95% cumulative</v>
      </c>
      <c r="H6" s="70">
        <v>2485.339599609375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26</v>
      </c>
      <c r="E8" s="74">
        <f>D8/$D$2</f>
        <v>0.8666666666666667</v>
      </c>
      <c r="G8" s="67" t="str">
        <f>CONCATENATE("Area - ",A8,"% cumulative")</f>
        <v>Area - 99% cumulative</v>
      </c>
      <c r="H8" s="70">
        <v>2605.94873046875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30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2637.587158203125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7</v>
      </c>
      <c r="E16" s="74">
        <f>D16/$D$2</f>
        <v>0.23333333333333334</v>
      </c>
      <c r="G16" s="67" t="str">
        <f>CONCATENATE("Area- polar (&lt; ",A16," min)")</f>
        <v>Area- polar (&lt; 3 min)</v>
      </c>
      <c r="H16" s="70">
        <v>184.00697326660156</v>
      </c>
      <c r="I16" s="74">
        <f>H16/$H$2</f>
        <v>6.976337168397409E-2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19</v>
      </c>
      <c r="E18" s="74">
        <f>D18/$D$2</f>
        <v>0.6333333333333333</v>
      </c>
      <c r="G18" s="67" t="str">
        <f>CONCATENATE("Area - intermediate (",A16," - ",A20," min)")</f>
        <v>Area - intermediate (3 - 6 min)</v>
      </c>
      <c r="H18" s="70">
        <v>2327.3642578125</v>
      </c>
      <c r="I18" s="74">
        <f>H18/$H$2</f>
        <v>0.88238382969608986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4</v>
      </c>
      <c r="E20" s="74">
        <f>D20/$D$2</f>
        <v>0.13333333333333333</v>
      </c>
      <c r="G20" s="67" t="str">
        <f>CONCATENATE("Area - non-polar (&gt; ",A20," min)")</f>
        <v>Area - non-polar (&gt; 6 min)</v>
      </c>
      <c r="H20" s="70">
        <v>126.21592712402344</v>
      </c>
      <c r="I20" s="74">
        <f>H20/$H$2</f>
        <v>4.7852798619936007E-2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30</v>
      </c>
      <c r="E22" s="74">
        <f>D22/$D$2</f>
        <v>1</v>
      </c>
      <c r="G22" s="71" t="s">
        <v>22</v>
      </c>
      <c r="H22" s="70">
        <v>2637.587158203125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E227"/>
  <sheetViews>
    <sheetView workbookViewId="0"/>
  </sheetViews>
  <sheetFormatPr defaultRowHeight="15" x14ac:dyDescent="0.25"/>
  <sheetData>
    <row r="1" spans="1:31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</row>
    <row r="2" spans="1:31" x14ac:dyDescent="0.25">
      <c r="A2">
        <v>190</v>
      </c>
      <c r="B2">
        <v>14.098172</v>
      </c>
      <c r="C2">
        <v>8.6993000000000001E-2</v>
      </c>
      <c r="D2">
        <v>0.80707399999999996</v>
      </c>
      <c r="E2">
        <v>0.37023899999999998</v>
      </c>
      <c r="F2">
        <v>2.3188580000000001</v>
      </c>
      <c r="G2">
        <v>1.3034250000000001</v>
      </c>
      <c r="H2">
        <v>10.816148999999999</v>
      </c>
      <c r="I2">
        <v>2.8577669999999999</v>
      </c>
      <c r="J2">
        <v>6.0740930000000004</v>
      </c>
      <c r="K2">
        <v>5.0178390000000004</v>
      </c>
      <c r="L2">
        <v>3.1434190000000002</v>
      </c>
      <c r="M2">
        <v>4.4730059999999998</v>
      </c>
      <c r="N2">
        <v>142.67220900000001</v>
      </c>
      <c r="O2">
        <v>19.769098</v>
      </c>
      <c r="P2">
        <v>67.869133000000005</v>
      </c>
      <c r="Q2">
        <v>4.510866</v>
      </c>
      <c r="R2">
        <v>5.4984770000000003</v>
      </c>
      <c r="S2">
        <v>23.390630000000002</v>
      </c>
      <c r="T2">
        <v>60.254598999999999</v>
      </c>
      <c r="U2">
        <v>2.9675889999999998</v>
      </c>
      <c r="V2">
        <v>2.0756619999999999</v>
      </c>
      <c r="W2">
        <v>27.485543</v>
      </c>
      <c r="X2">
        <v>120.50111800000001</v>
      </c>
      <c r="Y2">
        <v>16.744633</v>
      </c>
      <c r="Z2">
        <v>42.423307999999999</v>
      </c>
      <c r="AA2">
        <v>9.9415410000000008</v>
      </c>
      <c r="AB2">
        <v>78.925773000000007</v>
      </c>
      <c r="AC2">
        <v>10.813950999999999</v>
      </c>
      <c r="AD2">
        <v>13.182404999999999</v>
      </c>
      <c r="AE2">
        <v>9.2673590000000008</v>
      </c>
    </row>
    <row r="3" spans="1:31" x14ac:dyDescent="0.25">
      <c r="A3">
        <v>192</v>
      </c>
      <c r="B3">
        <v>12.337134000000001</v>
      </c>
      <c r="C3">
        <v>3.3140000000000003E-2</v>
      </c>
      <c r="D3">
        <v>1.3549690000000001</v>
      </c>
      <c r="E3">
        <v>0.35459000000000002</v>
      </c>
      <c r="F3">
        <v>2.1678060000000001</v>
      </c>
      <c r="G3">
        <v>1.3847510000000001</v>
      </c>
      <c r="H3">
        <v>10.725771999999999</v>
      </c>
      <c r="I3">
        <v>3.003301</v>
      </c>
      <c r="J3">
        <v>6.2912109999999997</v>
      </c>
      <c r="K3">
        <v>5.1766420000000002</v>
      </c>
      <c r="L3">
        <v>3.209479</v>
      </c>
      <c r="M3">
        <v>4.5585420000000001</v>
      </c>
      <c r="N3">
        <v>152.07934599999999</v>
      </c>
      <c r="O3">
        <v>19.557279999999999</v>
      </c>
      <c r="P3">
        <v>68.763553000000002</v>
      </c>
      <c r="Q3">
        <v>4.4020599999999996</v>
      </c>
      <c r="R3">
        <v>5.6376580000000001</v>
      </c>
      <c r="S3">
        <v>23.463941999999999</v>
      </c>
      <c r="T3">
        <v>61.603650000000002</v>
      </c>
      <c r="U3">
        <v>3.1589809999999998</v>
      </c>
      <c r="V3">
        <v>1.972496</v>
      </c>
      <c r="W3">
        <v>28.221070999999998</v>
      </c>
      <c r="X3">
        <v>123.72086899999999</v>
      </c>
      <c r="Y3">
        <v>17.300713999999999</v>
      </c>
      <c r="Z3">
        <v>43.034401000000003</v>
      </c>
      <c r="AA3">
        <v>10.299118</v>
      </c>
      <c r="AB3">
        <v>80.245086999999998</v>
      </c>
      <c r="AC3">
        <v>8.5460639999999994</v>
      </c>
      <c r="AD3">
        <v>13.613701000000001</v>
      </c>
      <c r="AE3">
        <v>9.5921559999999992</v>
      </c>
    </row>
    <row r="4" spans="1:31" x14ac:dyDescent="0.25">
      <c r="A4">
        <v>194</v>
      </c>
      <c r="B4">
        <v>10.418087999999999</v>
      </c>
      <c r="C4">
        <v>4.4797999999999998E-2</v>
      </c>
      <c r="D4">
        <v>1.8888259999999999</v>
      </c>
      <c r="E4">
        <v>0.43327399999999999</v>
      </c>
      <c r="F4">
        <v>2.0289429999999999</v>
      </c>
      <c r="G4">
        <v>1.5199879999999999</v>
      </c>
      <c r="H4">
        <v>10.675701</v>
      </c>
      <c r="I4">
        <v>3.1507399999999999</v>
      </c>
      <c r="J4">
        <v>6.4886840000000001</v>
      </c>
      <c r="K4">
        <v>5.3871260000000003</v>
      </c>
      <c r="L4">
        <v>3.2983790000000002</v>
      </c>
      <c r="M4">
        <v>4.5439870000000004</v>
      </c>
      <c r="N4">
        <v>158.39472499999999</v>
      </c>
      <c r="O4">
        <v>19.364229000000002</v>
      </c>
      <c r="P4">
        <v>69.368027999999995</v>
      </c>
      <c r="Q4">
        <v>4.3214079999999999</v>
      </c>
      <c r="R4">
        <v>5.7996259999999999</v>
      </c>
      <c r="S4">
        <v>23.571287999999999</v>
      </c>
      <c r="T4">
        <v>63.314315000000001</v>
      </c>
      <c r="U4">
        <v>3.5385110000000002</v>
      </c>
      <c r="V4">
        <v>1.9216340000000001</v>
      </c>
      <c r="W4">
        <v>29.246625000000002</v>
      </c>
      <c r="X4">
        <v>127.31355499999999</v>
      </c>
      <c r="Y4">
        <v>18.089950999999999</v>
      </c>
      <c r="Z4">
        <v>43.101261000000001</v>
      </c>
      <c r="AA4">
        <v>10.726654</v>
      </c>
      <c r="AB4">
        <v>77.594521999999998</v>
      </c>
      <c r="AC4">
        <v>6.441643</v>
      </c>
      <c r="AD4">
        <v>13.684593</v>
      </c>
      <c r="AE4">
        <v>9.6784689999999998</v>
      </c>
    </row>
    <row r="5" spans="1:31" x14ac:dyDescent="0.25">
      <c r="A5">
        <v>196</v>
      </c>
      <c r="B5">
        <v>8.6138410000000007</v>
      </c>
      <c r="C5">
        <v>9.3808000000000002E-2</v>
      </c>
      <c r="D5">
        <v>2.4138009999999999</v>
      </c>
      <c r="E5">
        <v>0.53288400000000002</v>
      </c>
      <c r="F5">
        <v>1.909635</v>
      </c>
      <c r="G5">
        <v>1.636263</v>
      </c>
      <c r="H5">
        <v>10.728282</v>
      </c>
      <c r="I5">
        <v>3.3010169999999999</v>
      </c>
      <c r="J5">
        <v>6.6740199999999996</v>
      </c>
      <c r="K5">
        <v>5.6780499999999998</v>
      </c>
      <c r="L5">
        <v>3.4490229999999999</v>
      </c>
      <c r="M5">
        <v>4.4868220000000001</v>
      </c>
      <c r="N5">
        <v>162.265669</v>
      </c>
      <c r="O5">
        <v>19.265768999999999</v>
      </c>
      <c r="P5">
        <v>69.923749999999998</v>
      </c>
      <c r="Q5">
        <v>4.2432600000000003</v>
      </c>
      <c r="R5">
        <v>5.9805489999999999</v>
      </c>
      <c r="S5">
        <v>23.761696000000001</v>
      </c>
      <c r="T5">
        <v>65.897479000000004</v>
      </c>
      <c r="U5">
        <v>4.0301879999999999</v>
      </c>
      <c r="V5">
        <v>1.8565560000000001</v>
      </c>
      <c r="W5">
        <v>30.676568</v>
      </c>
      <c r="X5">
        <v>132.14708300000001</v>
      </c>
      <c r="Y5">
        <v>19.127755000000001</v>
      </c>
      <c r="Z5">
        <v>42.907249</v>
      </c>
      <c r="AA5">
        <v>11.276014</v>
      </c>
      <c r="AB5">
        <v>73.081361999999999</v>
      </c>
      <c r="AC5">
        <v>4.6472499999999997</v>
      </c>
      <c r="AD5">
        <v>13.339741999999999</v>
      </c>
      <c r="AE5">
        <v>9.4850490000000001</v>
      </c>
    </row>
    <row r="6" spans="1:31" x14ac:dyDescent="0.25">
      <c r="A6">
        <v>198</v>
      </c>
      <c r="B6">
        <v>7.057194</v>
      </c>
      <c r="C6">
        <v>0.188443</v>
      </c>
      <c r="D6">
        <v>2.9579430000000002</v>
      </c>
      <c r="E6">
        <v>0.66593000000000002</v>
      </c>
      <c r="F6">
        <v>1.8177779999999999</v>
      </c>
      <c r="G6">
        <v>1.743878</v>
      </c>
      <c r="H6">
        <v>10.936812</v>
      </c>
      <c r="I6">
        <v>3.47465</v>
      </c>
      <c r="J6">
        <v>6.8608580000000003</v>
      </c>
      <c r="K6">
        <v>6.0383440000000004</v>
      </c>
      <c r="L6">
        <v>3.6324040000000002</v>
      </c>
      <c r="M6">
        <v>4.368709</v>
      </c>
      <c r="N6">
        <v>163.19141999999999</v>
      </c>
      <c r="O6">
        <v>19.339226</v>
      </c>
      <c r="P6">
        <v>70.577454000000003</v>
      </c>
      <c r="Q6">
        <v>4.1983839999999999</v>
      </c>
      <c r="R6">
        <v>6.1802289999999998</v>
      </c>
      <c r="S6">
        <v>24.118373999999999</v>
      </c>
      <c r="T6">
        <v>69.365215000000006</v>
      </c>
      <c r="U6">
        <v>4.6415459999999999</v>
      </c>
      <c r="V6">
        <v>1.811731</v>
      </c>
      <c r="W6">
        <v>32.463363000000001</v>
      </c>
      <c r="X6">
        <v>138.37236999999999</v>
      </c>
      <c r="Y6">
        <v>20.380576000000001</v>
      </c>
      <c r="Z6">
        <v>42.531981000000002</v>
      </c>
      <c r="AA6">
        <v>11.95139</v>
      </c>
      <c r="AB6">
        <v>67.203147999999999</v>
      </c>
      <c r="AC6">
        <v>3.2718069999999999</v>
      </c>
      <c r="AD6">
        <v>12.584758000000001</v>
      </c>
      <c r="AE6">
        <v>8.9915400000000005</v>
      </c>
    </row>
    <row r="7" spans="1:31" x14ac:dyDescent="0.25">
      <c r="A7">
        <v>200</v>
      </c>
      <c r="B7">
        <v>5.7067779999999999</v>
      </c>
      <c r="C7">
        <v>0.34014100000000003</v>
      </c>
      <c r="D7">
        <v>3.5709569999999999</v>
      </c>
      <c r="E7">
        <v>0.85979000000000005</v>
      </c>
      <c r="F7">
        <v>1.7572730000000001</v>
      </c>
      <c r="G7">
        <v>1.8470740000000001</v>
      </c>
      <c r="H7">
        <v>11.397565</v>
      </c>
      <c r="I7">
        <v>3.6646049999999999</v>
      </c>
      <c r="J7">
        <v>7.0783820000000004</v>
      </c>
      <c r="K7">
        <v>6.4863499999999998</v>
      </c>
      <c r="L7">
        <v>3.858797</v>
      </c>
      <c r="M7">
        <v>4.1965380000000003</v>
      </c>
      <c r="N7">
        <v>160.783143</v>
      </c>
      <c r="O7">
        <v>19.626311000000001</v>
      </c>
      <c r="P7">
        <v>71.669998000000007</v>
      </c>
      <c r="Q7">
        <v>4.2243000000000004</v>
      </c>
      <c r="R7">
        <v>6.4180679999999999</v>
      </c>
      <c r="S7">
        <v>24.811067999999999</v>
      </c>
      <c r="T7">
        <v>73.727233999999996</v>
      </c>
      <c r="U7">
        <v>5.4347940000000001</v>
      </c>
      <c r="V7">
        <v>1.805768</v>
      </c>
      <c r="W7">
        <v>34.553029000000002</v>
      </c>
      <c r="X7">
        <v>146.12830400000001</v>
      </c>
      <c r="Y7">
        <v>21.825915999999999</v>
      </c>
      <c r="Z7">
        <v>42.194502999999997</v>
      </c>
      <c r="AA7">
        <v>12.759601</v>
      </c>
      <c r="AB7">
        <v>59.875115999999998</v>
      </c>
      <c r="AC7">
        <v>2.2982149999999999</v>
      </c>
      <c r="AD7">
        <v>11.407278</v>
      </c>
      <c r="AE7">
        <v>8.2178120000000003</v>
      </c>
    </row>
    <row r="8" spans="1:31" x14ac:dyDescent="0.25">
      <c r="A8">
        <v>202</v>
      </c>
      <c r="B8">
        <v>4.4495940000000003</v>
      </c>
      <c r="C8">
        <v>0.55518699999999999</v>
      </c>
      <c r="D8">
        <v>4.3150440000000003</v>
      </c>
      <c r="E8">
        <v>1.1270819999999999</v>
      </c>
      <c r="F8">
        <v>1.723292</v>
      </c>
      <c r="G8">
        <v>1.9468030000000001</v>
      </c>
      <c r="H8">
        <v>12.248001</v>
      </c>
      <c r="I8">
        <v>3.8793730000000002</v>
      </c>
      <c r="J8">
        <v>7.3639039999999998</v>
      </c>
      <c r="K8">
        <v>7.0524519999999997</v>
      </c>
      <c r="L8">
        <v>4.1292790000000004</v>
      </c>
      <c r="M8">
        <v>3.981636</v>
      </c>
      <c r="N8">
        <v>154.849661</v>
      </c>
      <c r="O8">
        <v>20.257076000000001</v>
      </c>
      <c r="P8">
        <v>73.746408000000002</v>
      </c>
      <c r="Q8">
        <v>4.3852399999999996</v>
      </c>
      <c r="R8">
        <v>6.6967549999999996</v>
      </c>
      <c r="S8">
        <v>26.176932000000001</v>
      </c>
      <c r="T8">
        <v>78.933820999999995</v>
      </c>
      <c r="U8">
        <v>6.5570120000000003</v>
      </c>
      <c r="V8">
        <v>1.841269</v>
      </c>
      <c r="W8">
        <v>36.868459000000001</v>
      </c>
      <c r="X8">
        <v>155.480907</v>
      </c>
      <c r="Y8">
        <v>23.442146000000001</v>
      </c>
      <c r="Z8">
        <v>42.240079999999999</v>
      </c>
      <c r="AA8">
        <v>13.736979</v>
      </c>
      <c r="AB8">
        <v>50.585284999999999</v>
      </c>
      <c r="AC8">
        <v>1.633893</v>
      </c>
      <c r="AD8">
        <v>9.7339909999999996</v>
      </c>
      <c r="AE8">
        <v>7.1453230000000003</v>
      </c>
    </row>
    <row r="9" spans="1:31" x14ac:dyDescent="0.25">
      <c r="A9">
        <v>204</v>
      </c>
      <c r="B9">
        <v>3.413694</v>
      </c>
      <c r="C9">
        <v>0.809334</v>
      </c>
      <c r="D9">
        <v>5.1326109999999998</v>
      </c>
      <c r="E9">
        <v>1.412698</v>
      </c>
      <c r="F9">
        <v>1.7128509999999999</v>
      </c>
      <c r="G9">
        <v>2.031857</v>
      </c>
      <c r="H9">
        <v>13.451139</v>
      </c>
      <c r="I9">
        <v>4.0699310000000004</v>
      </c>
      <c r="J9">
        <v>7.7112600000000002</v>
      </c>
      <c r="K9">
        <v>7.6277629999999998</v>
      </c>
      <c r="L9">
        <v>4.3925049999999999</v>
      </c>
      <c r="M9">
        <v>3.7685569999999999</v>
      </c>
      <c r="N9">
        <v>147.05871400000001</v>
      </c>
      <c r="O9">
        <v>21.253727999999999</v>
      </c>
      <c r="P9">
        <v>76.855739999999997</v>
      </c>
      <c r="Q9">
        <v>4.7155060000000004</v>
      </c>
      <c r="R9">
        <v>6.948264</v>
      </c>
      <c r="S9">
        <v>28.286773</v>
      </c>
      <c r="T9">
        <v>83.444226</v>
      </c>
      <c r="U9">
        <v>7.9627619999999997</v>
      </c>
      <c r="V9">
        <v>1.9353100000000001</v>
      </c>
      <c r="W9">
        <v>38.716242000000001</v>
      </c>
      <c r="X9">
        <v>163.824061</v>
      </c>
      <c r="Y9">
        <v>24.778865</v>
      </c>
      <c r="Z9">
        <v>42.982793000000001</v>
      </c>
      <c r="AA9">
        <v>14.689073</v>
      </c>
      <c r="AB9">
        <v>40.489480999999998</v>
      </c>
      <c r="AC9">
        <v>1.2837209999999999</v>
      </c>
      <c r="AD9">
        <v>7.8256290000000002</v>
      </c>
      <c r="AE9">
        <v>5.9614549999999999</v>
      </c>
    </row>
    <row r="10" spans="1:31" x14ac:dyDescent="0.25">
      <c r="A10">
        <v>206</v>
      </c>
      <c r="B10">
        <v>2.6504810000000001</v>
      </c>
      <c r="C10">
        <v>1.0890610000000001</v>
      </c>
      <c r="D10">
        <v>5.948391</v>
      </c>
      <c r="E10">
        <v>1.6816869999999999</v>
      </c>
      <c r="F10">
        <v>1.715778</v>
      </c>
      <c r="G10">
        <v>2.0678860000000001</v>
      </c>
      <c r="H10">
        <v>14.881563999999999</v>
      </c>
      <c r="I10">
        <v>4.1948759999999998</v>
      </c>
      <c r="J10">
        <v>8.1068379999999998</v>
      </c>
      <c r="K10">
        <v>8.0997599999999998</v>
      </c>
      <c r="L10">
        <v>4.6019329999999998</v>
      </c>
      <c r="M10">
        <v>3.5926360000000002</v>
      </c>
      <c r="N10">
        <v>139.593029</v>
      </c>
      <c r="O10">
        <v>22.579606999999999</v>
      </c>
      <c r="P10">
        <v>80.527387000000004</v>
      </c>
      <c r="Q10">
        <v>5.2247769999999996</v>
      </c>
      <c r="R10">
        <v>7.1335410000000001</v>
      </c>
      <c r="S10">
        <v>30.988237000000002</v>
      </c>
      <c r="T10">
        <v>85.692198000000005</v>
      </c>
      <c r="U10">
        <v>9.4684360000000005</v>
      </c>
      <c r="V10">
        <v>2.060943</v>
      </c>
      <c r="W10">
        <v>39.469380999999998</v>
      </c>
      <c r="X10">
        <v>168.482437</v>
      </c>
      <c r="Y10">
        <v>25.490075000000001</v>
      </c>
      <c r="Z10">
        <v>44.371881000000002</v>
      </c>
      <c r="AA10">
        <v>15.413062</v>
      </c>
      <c r="AB10">
        <v>30.514589999999998</v>
      </c>
      <c r="AC10">
        <v>1.1343019999999999</v>
      </c>
      <c r="AD10">
        <v>5.8979780000000002</v>
      </c>
      <c r="AE10">
        <v>4.8237370000000004</v>
      </c>
    </row>
    <row r="11" spans="1:31" x14ac:dyDescent="0.25">
      <c r="A11">
        <v>208</v>
      </c>
      <c r="B11">
        <v>2.1188180000000001</v>
      </c>
      <c r="C11">
        <v>1.368458</v>
      </c>
      <c r="D11">
        <v>6.7184600000000003</v>
      </c>
      <c r="E11">
        <v>1.9357629999999999</v>
      </c>
      <c r="F11">
        <v>1.73861</v>
      </c>
      <c r="G11">
        <v>2.0427089999999999</v>
      </c>
      <c r="H11">
        <v>16.465827000000001</v>
      </c>
      <c r="I11">
        <v>4.2425069999999998</v>
      </c>
      <c r="J11">
        <v>8.539301</v>
      </c>
      <c r="K11">
        <v>8.4344269999999995</v>
      </c>
      <c r="L11">
        <v>4.7286039999999998</v>
      </c>
      <c r="M11">
        <v>3.458116</v>
      </c>
      <c r="N11">
        <v>133.64033000000001</v>
      </c>
      <c r="O11">
        <v>24.210840999999999</v>
      </c>
      <c r="P11">
        <v>84.140270999999998</v>
      </c>
      <c r="Q11">
        <v>5.9008710000000004</v>
      </c>
      <c r="R11">
        <v>7.2569179999999998</v>
      </c>
      <c r="S11">
        <v>34.105882000000001</v>
      </c>
      <c r="T11">
        <v>85.021495999999999</v>
      </c>
      <c r="U11">
        <v>10.860977</v>
      </c>
      <c r="V11">
        <v>2.196977</v>
      </c>
      <c r="W11">
        <v>38.918861999999997</v>
      </c>
      <c r="X11">
        <v>168.330386</v>
      </c>
      <c r="Y11">
        <v>25.546807999999999</v>
      </c>
      <c r="Z11">
        <v>46.122661000000001</v>
      </c>
      <c r="AA11">
        <v>15.821816999999999</v>
      </c>
      <c r="AB11">
        <v>21.036487000000001</v>
      </c>
      <c r="AC11">
        <v>1.063048</v>
      </c>
      <c r="AD11">
        <v>4.0568609999999996</v>
      </c>
      <c r="AE11">
        <v>3.770178</v>
      </c>
    </row>
    <row r="12" spans="1:31" x14ac:dyDescent="0.25">
      <c r="A12">
        <v>210</v>
      </c>
      <c r="B12">
        <v>1.7985530000000001</v>
      </c>
      <c r="C12">
        <v>1.5997459999999999</v>
      </c>
      <c r="D12">
        <v>7.2880580000000004</v>
      </c>
      <c r="E12">
        <v>2.1307659999999999</v>
      </c>
      <c r="F12">
        <v>1.7621009999999999</v>
      </c>
      <c r="G12">
        <v>1.9530860000000001</v>
      </c>
      <c r="H12">
        <v>17.918303000000002</v>
      </c>
      <c r="I12">
        <v>4.1886279999999996</v>
      </c>
      <c r="J12">
        <v>8.9134340000000005</v>
      </c>
      <c r="K12">
        <v>8.6015090000000001</v>
      </c>
      <c r="L12">
        <v>4.7713999999999999</v>
      </c>
      <c r="M12">
        <v>3.3677329999999999</v>
      </c>
      <c r="N12">
        <v>129.981606</v>
      </c>
      <c r="O12">
        <v>25.882401999999999</v>
      </c>
      <c r="P12">
        <v>86.650471999999993</v>
      </c>
      <c r="Q12">
        <v>6.6267120000000004</v>
      </c>
      <c r="R12">
        <v>7.3421089999999998</v>
      </c>
      <c r="S12">
        <v>37.045161999999998</v>
      </c>
      <c r="T12">
        <v>82.028160999999997</v>
      </c>
      <c r="U12">
        <v>11.736799</v>
      </c>
      <c r="V12">
        <v>2.3334579999999998</v>
      </c>
      <c r="W12">
        <v>37.406072000000002</v>
      </c>
      <c r="X12">
        <v>164.174443</v>
      </c>
      <c r="Y12">
        <v>25.162877000000002</v>
      </c>
      <c r="Z12">
        <v>47.629773</v>
      </c>
      <c r="AA12">
        <v>15.871829999999999</v>
      </c>
      <c r="AB12">
        <v>13.475469</v>
      </c>
      <c r="AC12">
        <v>1.0272209999999999</v>
      </c>
      <c r="AD12">
        <v>2.5924640000000001</v>
      </c>
      <c r="AE12">
        <v>2.8981669999999999</v>
      </c>
    </row>
    <row r="13" spans="1:31" x14ac:dyDescent="0.25">
      <c r="A13">
        <v>212</v>
      </c>
      <c r="B13">
        <v>1.6032329999999999</v>
      </c>
      <c r="C13">
        <v>1.786883</v>
      </c>
      <c r="D13">
        <v>7.6115789999999999</v>
      </c>
      <c r="E13">
        <v>2.253736</v>
      </c>
      <c r="F13">
        <v>1.778022</v>
      </c>
      <c r="G13">
        <v>1.8227910000000001</v>
      </c>
      <c r="H13">
        <v>19.111993999999999</v>
      </c>
      <c r="I13">
        <v>4.0664600000000002</v>
      </c>
      <c r="J13">
        <v>9.1830390000000008</v>
      </c>
      <c r="K13">
        <v>8.6363009999999996</v>
      </c>
      <c r="L13">
        <v>4.757199</v>
      </c>
      <c r="M13">
        <v>3.2766250000000001</v>
      </c>
      <c r="N13">
        <v>127.832402</v>
      </c>
      <c r="O13">
        <v>27.454885999999998</v>
      </c>
      <c r="P13">
        <v>87.727628999999993</v>
      </c>
      <c r="Q13">
        <v>7.3306839999999998</v>
      </c>
      <c r="R13">
        <v>7.4432419999999997</v>
      </c>
      <c r="S13">
        <v>39.490630000000003</v>
      </c>
      <c r="T13">
        <v>78.273580999999993</v>
      </c>
      <c r="U13">
        <v>11.948767</v>
      </c>
      <c r="V13">
        <v>2.4472480000000001</v>
      </c>
      <c r="W13">
        <v>35.601202000000001</v>
      </c>
      <c r="X13">
        <v>158.434933</v>
      </c>
      <c r="Y13">
        <v>24.678971000000001</v>
      </c>
      <c r="Z13">
        <v>48.518797999999997</v>
      </c>
      <c r="AA13">
        <v>15.669567000000001</v>
      </c>
      <c r="AB13">
        <v>8.0667220000000004</v>
      </c>
      <c r="AC13">
        <v>1.0046280000000001</v>
      </c>
      <c r="AD13">
        <v>1.553444</v>
      </c>
      <c r="AE13">
        <v>2.1920999999999999</v>
      </c>
    </row>
    <row r="14" spans="1:31" x14ac:dyDescent="0.25">
      <c r="A14">
        <v>214</v>
      </c>
      <c r="B14">
        <v>1.467179</v>
      </c>
      <c r="C14">
        <v>1.9029799999999999</v>
      </c>
      <c r="D14">
        <v>7.6541410000000001</v>
      </c>
      <c r="E14">
        <v>2.3149160000000002</v>
      </c>
      <c r="F14">
        <v>1.7675380000000001</v>
      </c>
      <c r="G14">
        <v>1.681144</v>
      </c>
      <c r="H14">
        <v>19.942077999999999</v>
      </c>
      <c r="I14">
        <v>3.896801</v>
      </c>
      <c r="J14">
        <v>9.2992980000000003</v>
      </c>
      <c r="K14">
        <v>8.5778990000000004</v>
      </c>
      <c r="L14">
        <v>4.7137359999999999</v>
      </c>
      <c r="M14">
        <v>3.1524489999999998</v>
      </c>
      <c r="N14">
        <v>126.105732</v>
      </c>
      <c r="O14">
        <v>28.785603999999999</v>
      </c>
      <c r="P14">
        <v>87.408508999999995</v>
      </c>
      <c r="Q14">
        <v>7.9484810000000001</v>
      </c>
      <c r="R14">
        <v>7.587097</v>
      </c>
      <c r="S14">
        <v>41.246014000000002</v>
      </c>
      <c r="T14">
        <v>75.183949999999996</v>
      </c>
      <c r="U14">
        <v>11.526071</v>
      </c>
      <c r="V14">
        <v>2.53681</v>
      </c>
      <c r="W14">
        <v>34.055038000000003</v>
      </c>
      <c r="X14">
        <v>153.22907599999999</v>
      </c>
      <c r="Y14">
        <v>24.291810999999999</v>
      </c>
      <c r="Z14">
        <v>48.586373000000002</v>
      </c>
      <c r="AA14">
        <v>15.306894</v>
      </c>
      <c r="AB14">
        <v>4.5743179999999999</v>
      </c>
      <c r="AC14">
        <v>0.97548699999999999</v>
      </c>
      <c r="AD14">
        <v>0.89264699999999997</v>
      </c>
      <c r="AE14">
        <v>1.6401300000000001</v>
      </c>
    </row>
    <row r="15" spans="1:31" x14ac:dyDescent="0.25">
      <c r="A15">
        <v>216</v>
      </c>
      <c r="B15">
        <v>1.3531960000000001</v>
      </c>
      <c r="C15">
        <v>1.947892</v>
      </c>
      <c r="D15">
        <v>7.3763990000000002</v>
      </c>
      <c r="E15">
        <v>2.3148110000000002</v>
      </c>
      <c r="F15">
        <v>1.730785</v>
      </c>
      <c r="G15">
        <v>1.5343960000000001</v>
      </c>
      <c r="H15">
        <v>20.314532</v>
      </c>
      <c r="I15">
        <v>3.6853050000000001</v>
      </c>
      <c r="J15">
        <v>9.2117500000000003</v>
      </c>
      <c r="K15">
        <v>8.4374599999999997</v>
      </c>
      <c r="L15">
        <v>4.660819</v>
      </c>
      <c r="M15">
        <v>2.9838149999999999</v>
      </c>
      <c r="N15">
        <v>123.866434</v>
      </c>
      <c r="O15">
        <v>29.769704000000001</v>
      </c>
      <c r="P15">
        <v>85.673237999999998</v>
      </c>
      <c r="Q15">
        <v>8.4588970000000003</v>
      </c>
      <c r="R15">
        <v>7.7970569999999997</v>
      </c>
      <c r="S15">
        <v>42.181643999999999</v>
      </c>
      <c r="T15">
        <v>73.366381000000004</v>
      </c>
      <c r="U15">
        <v>10.582592999999999</v>
      </c>
      <c r="V15">
        <v>2.581925</v>
      </c>
      <c r="W15">
        <v>32.874946000000001</v>
      </c>
      <c r="X15">
        <v>149.230625</v>
      </c>
      <c r="Y15">
        <v>23.967124999999999</v>
      </c>
      <c r="Z15">
        <v>47.563991000000001</v>
      </c>
      <c r="AA15">
        <v>14.807321</v>
      </c>
      <c r="AB15">
        <v>2.4390329999999998</v>
      </c>
      <c r="AC15">
        <v>0.941666</v>
      </c>
      <c r="AD15">
        <v>0.49810100000000002</v>
      </c>
      <c r="AE15">
        <v>1.2003299999999999</v>
      </c>
    </row>
    <row r="16" spans="1:31" x14ac:dyDescent="0.25">
      <c r="A16">
        <v>218</v>
      </c>
      <c r="B16">
        <v>1.25298</v>
      </c>
      <c r="C16">
        <v>1.9355439999999999</v>
      </c>
      <c r="D16">
        <v>6.7677750000000003</v>
      </c>
      <c r="E16">
        <v>2.2386539999999999</v>
      </c>
      <c r="F16">
        <v>1.669214</v>
      </c>
      <c r="G16">
        <v>1.3867609999999999</v>
      </c>
      <c r="H16">
        <v>20.123844999999999</v>
      </c>
      <c r="I16">
        <v>3.453341</v>
      </c>
      <c r="J16">
        <v>8.8541869999999996</v>
      </c>
      <c r="K16">
        <v>8.1869870000000002</v>
      </c>
      <c r="L16">
        <v>4.5895089999999996</v>
      </c>
      <c r="M16">
        <v>2.770635</v>
      </c>
      <c r="N16">
        <v>120.74153099999999</v>
      </c>
      <c r="O16">
        <v>30.227581000000001</v>
      </c>
      <c r="P16">
        <v>82.615511999999995</v>
      </c>
      <c r="Q16">
        <v>8.7938939999999999</v>
      </c>
      <c r="R16">
        <v>8.025525</v>
      </c>
      <c r="S16">
        <v>42.067292000000002</v>
      </c>
      <c r="T16">
        <v>72.679665999999997</v>
      </c>
      <c r="U16">
        <v>9.2940740000000002</v>
      </c>
      <c r="V16">
        <v>2.5599340000000002</v>
      </c>
      <c r="W16">
        <v>31.839782</v>
      </c>
      <c r="X16">
        <v>145.922946</v>
      </c>
      <c r="Y16">
        <v>23.515509000000002</v>
      </c>
      <c r="Z16">
        <v>45.252609</v>
      </c>
      <c r="AA16">
        <v>14.15868</v>
      </c>
      <c r="AB16">
        <v>1.251681</v>
      </c>
      <c r="AC16">
        <v>0.89248300000000003</v>
      </c>
      <c r="AD16">
        <v>0.28915299999999999</v>
      </c>
      <c r="AE16">
        <v>0.87518200000000002</v>
      </c>
    </row>
    <row r="17" spans="1:31" x14ac:dyDescent="0.25">
      <c r="A17">
        <v>220</v>
      </c>
      <c r="B17">
        <v>1.1342589999999999</v>
      </c>
      <c r="C17">
        <v>1.8865890000000001</v>
      </c>
      <c r="D17">
        <v>5.9244240000000001</v>
      </c>
      <c r="E17">
        <v>2.0865019999999999</v>
      </c>
      <c r="F17">
        <v>1.587467</v>
      </c>
      <c r="G17">
        <v>1.2471140000000001</v>
      </c>
      <c r="H17">
        <v>19.41846</v>
      </c>
      <c r="I17">
        <v>3.2179850000000001</v>
      </c>
      <c r="J17">
        <v>8.2015980000000006</v>
      </c>
      <c r="K17">
        <v>7.7697979999999998</v>
      </c>
      <c r="L17">
        <v>4.4654239999999996</v>
      </c>
      <c r="M17">
        <v>2.5562719999999999</v>
      </c>
      <c r="N17">
        <v>116.850311</v>
      </c>
      <c r="O17">
        <v>30.149035999999999</v>
      </c>
      <c r="P17">
        <v>78.944627999999994</v>
      </c>
      <c r="Q17">
        <v>8.8833199999999994</v>
      </c>
      <c r="R17">
        <v>8.1737219999999997</v>
      </c>
      <c r="S17">
        <v>40.901243999999998</v>
      </c>
      <c r="T17">
        <v>72.220155000000005</v>
      </c>
      <c r="U17">
        <v>7.7916559999999997</v>
      </c>
      <c r="V17">
        <v>2.4745140000000001</v>
      </c>
      <c r="W17">
        <v>30.542983</v>
      </c>
      <c r="X17">
        <v>141.872445</v>
      </c>
      <c r="Y17">
        <v>22.748812999999998</v>
      </c>
      <c r="Z17">
        <v>42.011920000000003</v>
      </c>
      <c r="AA17">
        <v>13.259458</v>
      </c>
      <c r="AB17">
        <v>0.64588000000000001</v>
      </c>
      <c r="AC17">
        <v>0.83122600000000002</v>
      </c>
      <c r="AD17">
        <v>0.19079299999999999</v>
      </c>
      <c r="AE17">
        <v>0.65243899999999999</v>
      </c>
    </row>
    <row r="18" spans="1:31" x14ac:dyDescent="0.25">
      <c r="A18">
        <v>222</v>
      </c>
      <c r="B18">
        <v>0.99904400000000004</v>
      </c>
      <c r="C18">
        <v>1.82308</v>
      </c>
      <c r="D18">
        <v>5.0580379999999998</v>
      </c>
      <c r="E18">
        <v>1.914428</v>
      </c>
      <c r="F18">
        <v>1.483903</v>
      </c>
      <c r="G18">
        <v>1.1468039999999999</v>
      </c>
      <c r="H18">
        <v>18.470124999999999</v>
      </c>
      <c r="I18">
        <v>2.9946649999999999</v>
      </c>
      <c r="J18">
        <v>7.374091</v>
      </c>
      <c r="K18">
        <v>7.1831379999999996</v>
      </c>
      <c r="L18">
        <v>4.2762310000000001</v>
      </c>
      <c r="M18">
        <v>2.4111940000000001</v>
      </c>
      <c r="N18">
        <v>112.578018</v>
      </c>
      <c r="O18">
        <v>29.786076999999999</v>
      </c>
      <c r="P18">
        <v>75.690882999999999</v>
      </c>
      <c r="Q18">
        <v>8.7424199999999992</v>
      </c>
      <c r="R18">
        <v>8.1215840000000004</v>
      </c>
      <c r="S18">
        <v>39.002938</v>
      </c>
      <c r="T18">
        <v>71.277124000000001</v>
      </c>
      <c r="U18">
        <v>6.2139579999999999</v>
      </c>
      <c r="V18">
        <v>2.3521209999999999</v>
      </c>
      <c r="W18">
        <v>28.888867999999999</v>
      </c>
      <c r="X18">
        <v>136.43876399999999</v>
      </c>
      <c r="Y18">
        <v>21.716864000000001</v>
      </c>
      <c r="Z18">
        <v>38.781914999999998</v>
      </c>
      <c r="AA18">
        <v>12.011079000000001</v>
      </c>
      <c r="AB18">
        <v>0.35661500000000002</v>
      </c>
      <c r="AC18">
        <v>0.76437999999999995</v>
      </c>
      <c r="AD18">
        <v>0.15171899999999999</v>
      </c>
      <c r="AE18">
        <v>0.50718799999999997</v>
      </c>
    </row>
    <row r="19" spans="1:31" x14ac:dyDescent="0.25">
      <c r="A19">
        <v>224</v>
      </c>
      <c r="B19">
        <v>0.83541799999999999</v>
      </c>
      <c r="C19">
        <v>1.7420549999999999</v>
      </c>
      <c r="D19">
        <v>4.2353019999999999</v>
      </c>
      <c r="E19">
        <v>1.7427649999999999</v>
      </c>
      <c r="F19">
        <v>1.3591979999999999</v>
      </c>
      <c r="G19">
        <v>1.0706610000000001</v>
      </c>
      <c r="H19">
        <v>17.451395999999999</v>
      </c>
      <c r="I19">
        <v>2.7909869999999999</v>
      </c>
      <c r="J19">
        <v>6.4671320000000003</v>
      </c>
      <c r="K19">
        <v>6.4679060000000002</v>
      </c>
      <c r="L19">
        <v>4.0378160000000003</v>
      </c>
      <c r="M19">
        <v>2.331766</v>
      </c>
      <c r="N19">
        <v>107.64466400000001</v>
      </c>
      <c r="O19">
        <v>29.366323999999999</v>
      </c>
      <c r="P19">
        <v>72.907149000000004</v>
      </c>
      <c r="Q19">
        <v>8.447438</v>
      </c>
      <c r="R19">
        <v>7.858422</v>
      </c>
      <c r="S19">
        <v>36.515290999999998</v>
      </c>
      <c r="T19">
        <v>70.015383</v>
      </c>
      <c r="U19">
        <v>4.5666099999999998</v>
      </c>
      <c r="V19">
        <v>2.2161569999999999</v>
      </c>
      <c r="W19">
        <v>27.076678000000001</v>
      </c>
      <c r="X19">
        <v>130.05888300000001</v>
      </c>
      <c r="Y19">
        <v>20.560116000000001</v>
      </c>
      <c r="Z19">
        <v>35.919963000000003</v>
      </c>
      <c r="AA19">
        <v>10.407346</v>
      </c>
      <c r="AB19">
        <v>0.20960300000000001</v>
      </c>
      <c r="AC19">
        <v>0.68938500000000003</v>
      </c>
      <c r="AD19">
        <v>0.13055800000000001</v>
      </c>
      <c r="AE19">
        <v>0.40451399999999998</v>
      </c>
    </row>
    <row r="20" spans="1:31" x14ac:dyDescent="0.25">
      <c r="A20">
        <v>226</v>
      </c>
      <c r="B20">
        <v>0.659389</v>
      </c>
      <c r="C20">
        <v>1.6461110000000001</v>
      </c>
      <c r="D20">
        <v>3.4522189999999999</v>
      </c>
      <c r="E20">
        <v>1.5822909999999999</v>
      </c>
      <c r="F20">
        <v>1.220181</v>
      </c>
      <c r="G20">
        <v>1.0001789999999999</v>
      </c>
      <c r="H20">
        <v>16.44258</v>
      </c>
      <c r="I20">
        <v>2.6006740000000002</v>
      </c>
      <c r="J20">
        <v>5.5902200000000004</v>
      </c>
      <c r="K20">
        <v>5.7130159999999997</v>
      </c>
      <c r="L20">
        <v>3.7899759999999998</v>
      </c>
      <c r="M20">
        <v>2.2990140000000001</v>
      </c>
      <c r="N20">
        <v>101.55601900000001</v>
      </c>
      <c r="O20">
        <v>28.946145999999999</v>
      </c>
      <c r="P20">
        <v>70.353679</v>
      </c>
      <c r="Q20">
        <v>8.0637480000000004</v>
      </c>
      <c r="R20">
        <v>7.4465300000000001</v>
      </c>
      <c r="S20">
        <v>33.554116999999998</v>
      </c>
      <c r="T20">
        <v>69.122529</v>
      </c>
      <c r="U20">
        <v>2.970672</v>
      </c>
      <c r="V20">
        <v>2.0773320000000002</v>
      </c>
      <c r="W20">
        <v>25.484262000000001</v>
      </c>
      <c r="X20">
        <v>124.04670900000001</v>
      </c>
      <c r="Y20">
        <v>19.481459999999998</v>
      </c>
      <c r="Z20">
        <v>33.490592999999997</v>
      </c>
      <c r="AA20">
        <v>8.7258680000000002</v>
      </c>
      <c r="AB20">
        <v>0.134076</v>
      </c>
      <c r="AC20">
        <v>0.61021400000000003</v>
      </c>
      <c r="AD20">
        <v>0.11878</v>
      </c>
      <c r="AE20">
        <v>0.33800999999999998</v>
      </c>
    </row>
    <row r="21" spans="1:31" x14ac:dyDescent="0.25">
      <c r="A21">
        <v>228</v>
      </c>
      <c r="B21">
        <v>0.51144699999999998</v>
      </c>
      <c r="C21">
        <v>1.526656</v>
      </c>
      <c r="D21">
        <v>2.6890700000000001</v>
      </c>
      <c r="E21">
        <v>1.417225</v>
      </c>
      <c r="F21">
        <v>1.0666169999999999</v>
      </c>
      <c r="G21">
        <v>0.92344300000000001</v>
      </c>
      <c r="H21">
        <v>15.396020999999999</v>
      </c>
      <c r="I21">
        <v>2.4039259999999998</v>
      </c>
      <c r="J21">
        <v>4.7963959999999997</v>
      </c>
      <c r="K21">
        <v>5.0037320000000003</v>
      </c>
      <c r="L21">
        <v>3.5579879999999999</v>
      </c>
      <c r="M21">
        <v>2.2808790000000001</v>
      </c>
      <c r="N21">
        <v>93.572723999999994</v>
      </c>
      <c r="O21">
        <v>28.450870999999999</v>
      </c>
      <c r="P21">
        <v>67.529323000000005</v>
      </c>
      <c r="Q21">
        <v>7.6180940000000001</v>
      </c>
      <c r="R21">
        <v>6.9202839999999997</v>
      </c>
      <c r="S21">
        <v>30.146661000000002</v>
      </c>
      <c r="T21">
        <v>69.122972000000004</v>
      </c>
      <c r="U21">
        <v>1.5175670000000001</v>
      </c>
      <c r="V21">
        <v>1.93472</v>
      </c>
      <c r="W21">
        <v>24.316414999999999</v>
      </c>
      <c r="X21">
        <v>119.304276</v>
      </c>
      <c r="Y21">
        <v>18.584467</v>
      </c>
      <c r="Z21">
        <v>31.264399000000001</v>
      </c>
      <c r="AA21">
        <v>7.2625339999999996</v>
      </c>
      <c r="AB21">
        <v>9.4396999999999995E-2</v>
      </c>
      <c r="AC21">
        <v>0.53715100000000005</v>
      </c>
      <c r="AD21">
        <v>0.1085</v>
      </c>
      <c r="AE21">
        <v>0.28391</v>
      </c>
    </row>
    <row r="22" spans="1:31" x14ac:dyDescent="0.25">
      <c r="A22">
        <v>230</v>
      </c>
      <c r="B22">
        <v>0.397698</v>
      </c>
      <c r="C22">
        <v>1.3868510000000001</v>
      </c>
      <c r="D22">
        <v>2.0383330000000002</v>
      </c>
      <c r="E22">
        <v>1.2523740000000001</v>
      </c>
      <c r="F22">
        <v>0.91417199999999998</v>
      </c>
      <c r="G22">
        <v>0.85187100000000004</v>
      </c>
      <c r="H22">
        <v>14.312146</v>
      </c>
      <c r="I22">
        <v>2.2298079999999998</v>
      </c>
      <c r="J22">
        <v>4.1430889999999998</v>
      </c>
      <c r="K22">
        <v>4.4513860000000003</v>
      </c>
      <c r="L22">
        <v>3.3653490000000001</v>
      </c>
      <c r="M22">
        <v>2.2459479999999998</v>
      </c>
      <c r="N22">
        <v>84.293859999999995</v>
      </c>
      <c r="O22">
        <v>27.776700999999999</v>
      </c>
      <c r="P22">
        <v>64.202780000000004</v>
      </c>
      <c r="Q22">
        <v>7.1494879999999998</v>
      </c>
      <c r="R22">
        <v>6.3453629999999999</v>
      </c>
      <c r="S22">
        <v>26.605136999999999</v>
      </c>
      <c r="T22">
        <v>70.102827000000005</v>
      </c>
      <c r="U22">
        <v>0.35810500000000001</v>
      </c>
      <c r="V22">
        <v>1.792592</v>
      </c>
      <c r="W22">
        <v>23.643376</v>
      </c>
      <c r="X22">
        <v>116.30744300000001</v>
      </c>
      <c r="Y22">
        <v>17.913875000000001</v>
      </c>
      <c r="Z22">
        <v>29.138954999999999</v>
      </c>
      <c r="AA22">
        <v>6.2447869999999996</v>
      </c>
      <c r="AB22">
        <v>6.8570000000000006E-2</v>
      </c>
      <c r="AC22">
        <v>0.46453899999999998</v>
      </c>
      <c r="AD22">
        <v>9.5005000000000006E-2</v>
      </c>
      <c r="AE22">
        <v>0.23896999999999999</v>
      </c>
    </row>
    <row r="23" spans="1:31" x14ac:dyDescent="0.25">
      <c r="A23">
        <v>232</v>
      </c>
      <c r="B23">
        <v>0.31455</v>
      </c>
      <c r="C23">
        <v>1.222583</v>
      </c>
      <c r="D23">
        <v>1.5472999999999999</v>
      </c>
      <c r="E23">
        <v>1.08866</v>
      </c>
      <c r="F23">
        <v>0.78555200000000003</v>
      </c>
      <c r="G23">
        <v>0.78714799999999996</v>
      </c>
      <c r="H23">
        <v>13.173397</v>
      </c>
      <c r="I23">
        <v>2.0869789999999999</v>
      </c>
      <c r="J23">
        <v>3.6141510000000001</v>
      </c>
      <c r="K23">
        <v>4.0549860000000004</v>
      </c>
      <c r="L23">
        <v>3.2076199999999999</v>
      </c>
      <c r="M23">
        <v>2.1784650000000001</v>
      </c>
      <c r="N23">
        <v>74.694575</v>
      </c>
      <c r="O23">
        <v>26.792638</v>
      </c>
      <c r="P23">
        <v>60.459411000000003</v>
      </c>
      <c r="Q23">
        <v>6.6428370000000001</v>
      </c>
      <c r="R23">
        <v>5.756958</v>
      </c>
      <c r="S23">
        <v>23.042634</v>
      </c>
      <c r="T23">
        <v>71.830703</v>
      </c>
      <c r="U23">
        <v>-0.55342800000000003</v>
      </c>
      <c r="V23">
        <v>1.6493260000000001</v>
      </c>
      <c r="W23">
        <v>23.318176999999999</v>
      </c>
      <c r="X23">
        <v>114.592294</v>
      </c>
      <c r="Y23">
        <v>17.382425000000001</v>
      </c>
      <c r="Z23">
        <v>27.118402</v>
      </c>
      <c r="AA23">
        <v>5.5736030000000003</v>
      </c>
      <c r="AB23">
        <v>4.8897000000000003E-2</v>
      </c>
      <c r="AC23">
        <v>0.38978800000000002</v>
      </c>
      <c r="AD23">
        <v>9.0593999999999994E-2</v>
      </c>
      <c r="AE23">
        <v>0.19955100000000001</v>
      </c>
    </row>
    <row r="24" spans="1:31" x14ac:dyDescent="0.25">
      <c r="A24">
        <v>234</v>
      </c>
      <c r="B24">
        <v>0.25880999999999998</v>
      </c>
      <c r="C24">
        <v>1.0414000000000001</v>
      </c>
      <c r="D24">
        <v>1.2579130000000001</v>
      </c>
      <c r="E24">
        <v>0.93601100000000004</v>
      </c>
      <c r="F24">
        <v>0.685894</v>
      </c>
      <c r="G24">
        <v>0.73978100000000002</v>
      </c>
      <c r="H24">
        <v>12.038315000000001</v>
      </c>
      <c r="I24">
        <v>1.9846919999999999</v>
      </c>
      <c r="J24">
        <v>3.2203210000000002</v>
      </c>
      <c r="K24">
        <v>3.7987630000000001</v>
      </c>
      <c r="L24">
        <v>3.0845549999999999</v>
      </c>
      <c r="M24">
        <v>2.0797279999999998</v>
      </c>
      <c r="N24">
        <v>66.072749999999999</v>
      </c>
      <c r="O24">
        <v>25.373729999999998</v>
      </c>
      <c r="P24">
        <v>56.989446000000001</v>
      </c>
      <c r="Q24">
        <v>6.0780659999999997</v>
      </c>
      <c r="R24">
        <v>5.2146350000000004</v>
      </c>
      <c r="S24">
        <v>19.690774000000001</v>
      </c>
      <c r="T24">
        <v>74.084344999999999</v>
      </c>
      <c r="U24">
        <v>-1.2716730000000001</v>
      </c>
      <c r="V24">
        <v>1.5206299999999999</v>
      </c>
      <c r="W24">
        <v>23.217651</v>
      </c>
      <c r="X24">
        <v>113.77585999999999</v>
      </c>
      <c r="Y24">
        <v>16.895942000000002</v>
      </c>
      <c r="Z24">
        <v>25.594698000000001</v>
      </c>
      <c r="AA24">
        <v>5.1264500000000002</v>
      </c>
      <c r="AB24">
        <v>3.0861E-2</v>
      </c>
      <c r="AC24">
        <v>0.32834600000000003</v>
      </c>
      <c r="AD24">
        <v>9.1592000000000007E-2</v>
      </c>
      <c r="AE24">
        <v>0.167744</v>
      </c>
    </row>
    <row r="25" spans="1:31" x14ac:dyDescent="0.25">
      <c r="A25">
        <v>236</v>
      </c>
      <c r="B25">
        <v>0.20885500000000001</v>
      </c>
      <c r="C25">
        <v>0.87442699999999995</v>
      </c>
      <c r="D25">
        <v>1.162571</v>
      </c>
      <c r="E25">
        <v>0.81457100000000005</v>
      </c>
      <c r="F25">
        <v>0.62911899999999998</v>
      </c>
      <c r="G25">
        <v>0.72139699999999995</v>
      </c>
      <c r="H25">
        <v>11.084773</v>
      </c>
      <c r="I25">
        <v>1.929848</v>
      </c>
      <c r="J25">
        <v>3.0078710000000002</v>
      </c>
      <c r="K25">
        <v>3.6586159999999999</v>
      </c>
      <c r="L25">
        <v>2.994545</v>
      </c>
      <c r="M25">
        <v>1.9897579999999999</v>
      </c>
      <c r="N25">
        <v>59.778894999999999</v>
      </c>
      <c r="O25">
        <v>23.558810999999999</v>
      </c>
      <c r="P25">
        <v>54.835684999999998</v>
      </c>
      <c r="Q25">
        <v>5.4845639999999998</v>
      </c>
      <c r="R25">
        <v>4.807512</v>
      </c>
      <c r="S25">
        <v>17.023375999999999</v>
      </c>
      <c r="T25">
        <v>76.451275999999993</v>
      </c>
      <c r="U25">
        <v>-1.798389</v>
      </c>
      <c r="V25">
        <v>1.4294279999999999</v>
      </c>
      <c r="W25">
        <v>23.258645999999999</v>
      </c>
      <c r="X25">
        <v>113.662262</v>
      </c>
      <c r="Y25">
        <v>16.4206</v>
      </c>
      <c r="Z25">
        <v>25.142852000000001</v>
      </c>
      <c r="AA25">
        <v>4.8209939999999998</v>
      </c>
      <c r="AB25">
        <v>1.4687E-2</v>
      </c>
      <c r="AC25">
        <v>0.28024900000000003</v>
      </c>
      <c r="AD25">
        <v>9.1194999999999998E-2</v>
      </c>
      <c r="AE25">
        <v>0.14082500000000001</v>
      </c>
    </row>
    <row r="26" spans="1:31" x14ac:dyDescent="0.25">
      <c r="A26">
        <v>238</v>
      </c>
      <c r="B26">
        <v>0.160304</v>
      </c>
      <c r="C26">
        <v>0.72219500000000003</v>
      </c>
      <c r="D26">
        <v>1.2117249999999999</v>
      </c>
      <c r="E26">
        <v>0.72080599999999995</v>
      </c>
      <c r="F26">
        <v>0.60019999999999996</v>
      </c>
      <c r="G26">
        <v>0.72874000000000005</v>
      </c>
      <c r="H26">
        <v>10.332136</v>
      </c>
      <c r="I26">
        <v>1.9081570000000001</v>
      </c>
      <c r="J26">
        <v>2.9674160000000001</v>
      </c>
      <c r="K26">
        <v>3.598322</v>
      </c>
      <c r="L26">
        <v>2.9197039999999999</v>
      </c>
      <c r="M26">
        <v>1.922221</v>
      </c>
      <c r="N26">
        <v>55.452466000000001</v>
      </c>
      <c r="O26">
        <v>21.276519</v>
      </c>
      <c r="P26">
        <v>54.204397</v>
      </c>
      <c r="Q26">
        <v>4.8223380000000002</v>
      </c>
      <c r="R26">
        <v>4.5404429999999998</v>
      </c>
      <c r="S26">
        <v>14.994291</v>
      </c>
      <c r="T26">
        <v>78.791601999999997</v>
      </c>
      <c r="U26">
        <v>-2.1813950000000002</v>
      </c>
      <c r="V26">
        <v>1.3696189999999999</v>
      </c>
      <c r="W26">
        <v>23.365404999999999</v>
      </c>
      <c r="X26">
        <v>114.075698</v>
      </c>
      <c r="Y26">
        <v>15.889189</v>
      </c>
      <c r="Z26">
        <v>25.948366</v>
      </c>
      <c r="AA26">
        <v>4.5760949999999996</v>
      </c>
      <c r="AB26">
        <v>6.6540000000000002E-3</v>
      </c>
      <c r="AC26">
        <v>0.243641</v>
      </c>
      <c r="AD26">
        <v>8.4009E-2</v>
      </c>
      <c r="AE26">
        <v>0.109095</v>
      </c>
    </row>
    <row r="27" spans="1:31" x14ac:dyDescent="0.25">
      <c r="A27">
        <v>240</v>
      </c>
      <c r="B27">
        <v>0.116268</v>
      </c>
      <c r="C27">
        <v>0.61326499999999995</v>
      </c>
      <c r="D27">
        <v>1.3595619999999999</v>
      </c>
      <c r="E27">
        <v>0.66437599999999997</v>
      </c>
      <c r="F27">
        <v>0.58221100000000003</v>
      </c>
      <c r="G27">
        <v>0.75635200000000002</v>
      </c>
      <c r="H27">
        <v>9.8332219999999992</v>
      </c>
      <c r="I27">
        <v>1.8957329999999999</v>
      </c>
      <c r="J27">
        <v>3.0866150000000001</v>
      </c>
      <c r="K27">
        <v>3.5911520000000001</v>
      </c>
      <c r="L27">
        <v>2.8700009999999998</v>
      </c>
      <c r="M27">
        <v>1.8909940000000001</v>
      </c>
      <c r="N27">
        <v>52.832326000000002</v>
      </c>
      <c r="O27">
        <v>18.78556</v>
      </c>
      <c r="P27">
        <v>54.857883000000001</v>
      </c>
      <c r="Q27">
        <v>4.1454420000000001</v>
      </c>
      <c r="R27">
        <v>4.427333</v>
      </c>
      <c r="S27">
        <v>13.613037</v>
      </c>
      <c r="T27">
        <v>80.851999000000006</v>
      </c>
      <c r="U27">
        <v>-2.4137840000000002</v>
      </c>
      <c r="V27">
        <v>1.324624</v>
      </c>
      <c r="W27">
        <v>23.461894999999998</v>
      </c>
      <c r="X27">
        <v>114.7885</v>
      </c>
      <c r="Y27">
        <v>15.294969999999999</v>
      </c>
      <c r="Z27">
        <v>27.725653999999999</v>
      </c>
      <c r="AA27">
        <v>4.3781650000000001</v>
      </c>
      <c r="AB27">
        <v>3.339E-3</v>
      </c>
      <c r="AC27">
        <v>0.22314800000000001</v>
      </c>
      <c r="AD27">
        <v>8.2338999999999996E-2</v>
      </c>
      <c r="AE27">
        <v>8.6100999999999997E-2</v>
      </c>
    </row>
    <row r="28" spans="1:31" x14ac:dyDescent="0.25">
      <c r="A28">
        <v>242</v>
      </c>
      <c r="B28">
        <v>8.2350999999999994E-2</v>
      </c>
      <c r="C28">
        <v>0.54412099999999997</v>
      </c>
      <c r="D28">
        <v>1.5757380000000001</v>
      </c>
      <c r="E28">
        <v>0.63884600000000002</v>
      </c>
      <c r="F28">
        <v>0.57661799999999996</v>
      </c>
      <c r="G28">
        <v>0.79586000000000001</v>
      </c>
      <c r="H28">
        <v>9.5327809999999999</v>
      </c>
      <c r="I28">
        <v>1.874584</v>
      </c>
      <c r="J28">
        <v>3.355864</v>
      </c>
      <c r="K28">
        <v>3.6017739999999998</v>
      </c>
      <c r="L28">
        <v>2.8465500000000001</v>
      </c>
      <c r="M28">
        <v>1.8944620000000001</v>
      </c>
      <c r="N28">
        <v>51.288558999999999</v>
      </c>
      <c r="O28">
        <v>16.215719</v>
      </c>
      <c r="P28">
        <v>56.399822999999998</v>
      </c>
      <c r="Q28">
        <v>3.4687779999999999</v>
      </c>
      <c r="R28">
        <v>4.4349460000000001</v>
      </c>
      <c r="S28">
        <v>12.622920000000001</v>
      </c>
      <c r="T28">
        <v>82.815284000000005</v>
      </c>
      <c r="U28">
        <v>-2.5299870000000002</v>
      </c>
      <c r="V28">
        <v>1.281121</v>
      </c>
      <c r="W28">
        <v>23.502576000000001</v>
      </c>
      <c r="X28">
        <v>115.66431</v>
      </c>
      <c r="Y28">
        <v>14.614255999999999</v>
      </c>
      <c r="Z28">
        <v>30.186236999999998</v>
      </c>
      <c r="AA28">
        <v>4.207255</v>
      </c>
      <c r="AB28">
        <v>-2.983E-3</v>
      </c>
      <c r="AC28">
        <v>0.209985</v>
      </c>
      <c r="AD28">
        <v>8.6466000000000001E-2</v>
      </c>
      <c r="AE28">
        <v>7.0665000000000006E-2</v>
      </c>
    </row>
    <row r="29" spans="1:31" x14ac:dyDescent="0.25">
      <c r="A29">
        <v>244</v>
      </c>
      <c r="B29">
        <v>5.3060999999999997E-2</v>
      </c>
      <c r="C29">
        <v>0.521285</v>
      </c>
      <c r="D29">
        <v>1.833928</v>
      </c>
      <c r="E29">
        <v>0.637768</v>
      </c>
      <c r="F29">
        <v>0.56965900000000003</v>
      </c>
      <c r="G29">
        <v>0.82957700000000001</v>
      </c>
      <c r="H29">
        <v>9.3974770000000003</v>
      </c>
      <c r="I29">
        <v>1.8338270000000001</v>
      </c>
      <c r="J29">
        <v>3.7287270000000001</v>
      </c>
      <c r="K29">
        <v>3.5875699999999999</v>
      </c>
      <c r="L29">
        <v>2.8473470000000001</v>
      </c>
      <c r="M29">
        <v>1.9326920000000001</v>
      </c>
      <c r="N29">
        <v>50.620311000000001</v>
      </c>
      <c r="O29">
        <v>13.994479</v>
      </c>
      <c r="P29">
        <v>58.483801999999997</v>
      </c>
      <c r="Q29">
        <v>2.891686</v>
      </c>
      <c r="R29">
        <v>4.5135730000000001</v>
      </c>
      <c r="S29">
        <v>11.95875</v>
      </c>
      <c r="T29">
        <v>84.666866999999996</v>
      </c>
      <c r="U29">
        <v>-2.5591080000000002</v>
      </c>
      <c r="V29">
        <v>1.232532</v>
      </c>
      <c r="W29">
        <v>23.472939</v>
      </c>
      <c r="X29">
        <v>116.670153</v>
      </c>
      <c r="Y29">
        <v>13.919166000000001</v>
      </c>
      <c r="Z29">
        <v>32.935276999999999</v>
      </c>
      <c r="AA29">
        <v>4.0718620000000003</v>
      </c>
      <c r="AB29">
        <v>-8.9820000000000004E-3</v>
      </c>
      <c r="AC29">
        <v>0.20532900000000001</v>
      </c>
      <c r="AD29">
        <v>8.8230000000000003E-2</v>
      </c>
      <c r="AE29">
        <v>5.4951E-2</v>
      </c>
    </row>
    <row r="30" spans="1:31" x14ac:dyDescent="0.25">
      <c r="A30">
        <v>246</v>
      </c>
      <c r="B30">
        <v>2.0410999999999999E-2</v>
      </c>
      <c r="C30">
        <v>0.53690099999999996</v>
      </c>
      <c r="D30">
        <v>2.118544</v>
      </c>
      <c r="E30">
        <v>0.65870899999999999</v>
      </c>
      <c r="F30">
        <v>0.56298499999999996</v>
      </c>
      <c r="G30">
        <v>0.85842200000000002</v>
      </c>
      <c r="H30">
        <v>9.3671190000000006</v>
      </c>
      <c r="I30">
        <v>1.7645090000000001</v>
      </c>
      <c r="J30">
        <v>4.1768890000000001</v>
      </c>
      <c r="K30">
        <v>3.5361199999999999</v>
      </c>
      <c r="L30">
        <v>2.861399</v>
      </c>
      <c r="M30">
        <v>2.0081000000000002</v>
      </c>
      <c r="N30">
        <v>50.589987000000001</v>
      </c>
      <c r="O30">
        <v>12.198047000000001</v>
      </c>
      <c r="P30">
        <v>61.083765999999997</v>
      </c>
      <c r="Q30">
        <v>2.432963</v>
      </c>
      <c r="R30">
        <v>4.6474710000000004</v>
      </c>
      <c r="S30">
        <v>11.546545</v>
      </c>
      <c r="T30">
        <v>86.389268000000001</v>
      </c>
      <c r="U30">
        <v>-2.5178419999999999</v>
      </c>
      <c r="V30">
        <v>1.178687</v>
      </c>
      <c r="W30">
        <v>23.361941000000002</v>
      </c>
      <c r="X30">
        <v>117.90733899999999</v>
      </c>
      <c r="Y30">
        <v>13.220374</v>
      </c>
      <c r="Z30">
        <v>35.943804</v>
      </c>
      <c r="AA30">
        <v>3.9589029999999998</v>
      </c>
      <c r="AB30">
        <v>-1.0144E-2</v>
      </c>
      <c r="AC30">
        <v>0.204933</v>
      </c>
      <c r="AD30">
        <v>8.9058999999999999E-2</v>
      </c>
      <c r="AE30">
        <v>4.5324000000000003E-2</v>
      </c>
    </row>
    <row r="31" spans="1:31" x14ac:dyDescent="0.25">
      <c r="A31">
        <v>248</v>
      </c>
      <c r="B31">
        <v>-6.9810000000000002E-3</v>
      </c>
      <c r="C31">
        <v>0.57023000000000001</v>
      </c>
      <c r="D31">
        <v>2.407708</v>
      </c>
      <c r="E31">
        <v>0.68617799999999995</v>
      </c>
      <c r="F31">
        <v>0.56383000000000005</v>
      </c>
      <c r="G31">
        <v>0.88611200000000001</v>
      </c>
      <c r="H31">
        <v>9.3901190000000003</v>
      </c>
      <c r="I31">
        <v>1.690537</v>
      </c>
      <c r="J31">
        <v>4.6495879999999996</v>
      </c>
      <c r="K31">
        <v>3.4421119999999998</v>
      </c>
      <c r="L31">
        <v>2.8807149999999999</v>
      </c>
      <c r="M31">
        <v>2.1070190000000002</v>
      </c>
      <c r="N31">
        <v>51.003920999999998</v>
      </c>
      <c r="O31">
        <v>10.966509</v>
      </c>
      <c r="P31">
        <v>63.983415999999998</v>
      </c>
      <c r="Q31">
        <v>2.1211799999999998</v>
      </c>
      <c r="R31">
        <v>4.8337960000000004</v>
      </c>
      <c r="S31">
        <v>11.408262000000001</v>
      </c>
      <c r="T31">
        <v>87.623986000000002</v>
      </c>
      <c r="U31">
        <v>-2.4077950000000001</v>
      </c>
      <c r="V31">
        <v>1.150099</v>
      </c>
      <c r="W31">
        <v>23.174022000000001</v>
      </c>
      <c r="X31">
        <v>119.136944</v>
      </c>
      <c r="Y31">
        <v>12.600292</v>
      </c>
      <c r="Z31">
        <v>38.874200999999999</v>
      </c>
      <c r="AA31">
        <v>3.8628439999999999</v>
      </c>
      <c r="AB31">
        <v>-1.3894999999999999E-2</v>
      </c>
      <c r="AC31">
        <v>0.21943199999999999</v>
      </c>
      <c r="AD31">
        <v>8.5216E-2</v>
      </c>
      <c r="AE31">
        <v>4.4616999999999997E-2</v>
      </c>
    </row>
    <row r="32" spans="1:31" x14ac:dyDescent="0.25">
      <c r="A32">
        <v>250</v>
      </c>
      <c r="B32">
        <v>-3.3043000000000003E-2</v>
      </c>
      <c r="C32">
        <v>0.61632699999999996</v>
      </c>
      <c r="D32">
        <v>2.7133970000000001</v>
      </c>
      <c r="E32">
        <v>0.71291300000000002</v>
      </c>
      <c r="F32">
        <v>0.56646399999999997</v>
      </c>
      <c r="G32">
        <v>0.89009499999999997</v>
      </c>
      <c r="H32">
        <v>9.4373339999999999</v>
      </c>
      <c r="I32">
        <v>1.6174900000000001</v>
      </c>
      <c r="J32">
        <v>5.1346230000000004</v>
      </c>
      <c r="K32">
        <v>3.3030499999999998</v>
      </c>
      <c r="L32">
        <v>2.911206</v>
      </c>
      <c r="M32">
        <v>2.213371</v>
      </c>
      <c r="N32">
        <v>51.666383000000003</v>
      </c>
      <c r="O32">
        <v>10.160404</v>
      </c>
      <c r="P32">
        <v>67.372536999999994</v>
      </c>
      <c r="Q32">
        <v>1.922337</v>
      </c>
      <c r="R32">
        <v>5.0715690000000002</v>
      </c>
      <c r="S32">
        <v>11.532997</v>
      </c>
      <c r="T32">
        <v>88.238097999999994</v>
      </c>
      <c r="U32">
        <v>-2.2209840000000001</v>
      </c>
      <c r="V32">
        <v>1.142943</v>
      </c>
      <c r="W32">
        <v>22.875084999999999</v>
      </c>
      <c r="X32">
        <v>120.023636</v>
      </c>
      <c r="Y32">
        <v>12.029332</v>
      </c>
      <c r="Z32">
        <v>41.719144999999997</v>
      </c>
      <c r="AA32">
        <v>3.763808</v>
      </c>
      <c r="AB32">
        <v>-1.6591999999999999E-2</v>
      </c>
      <c r="AC32">
        <v>0.231876</v>
      </c>
      <c r="AD32">
        <v>7.7362E-2</v>
      </c>
      <c r="AE32">
        <v>4.3193000000000002E-2</v>
      </c>
    </row>
    <row r="33" spans="1:31" x14ac:dyDescent="0.25">
      <c r="A33">
        <v>252</v>
      </c>
      <c r="B33">
        <v>-6.1490999999999997E-2</v>
      </c>
      <c r="C33">
        <v>0.66506100000000001</v>
      </c>
      <c r="D33">
        <v>2.9820869999999999</v>
      </c>
      <c r="E33">
        <v>0.74002800000000002</v>
      </c>
      <c r="F33">
        <v>0.56868600000000002</v>
      </c>
      <c r="G33">
        <v>0.83724799999999999</v>
      </c>
      <c r="H33">
        <v>9.4910589999999999</v>
      </c>
      <c r="I33">
        <v>1.547183</v>
      </c>
      <c r="J33">
        <v>5.5672730000000001</v>
      </c>
      <c r="K33">
        <v>3.134395</v>
      </c>
      <c r="L33">
        <v>2.953608</v>
      </c>
      <c r="M33">
        <v>2.3116340000000002</v>
      </c>
      <c r="N33">
        <v>52.349451999999999</v>
      </c>
      <c r="O33">
        <v>9.7312220000000007</v>
      </c>
      <c r="P33">
        <v>71.232375000000005</v>
      </c>
      <c r="Q33">
        <v>1.814265</v>
      </c>
      <c r="R33">
        <v>5.3264889999999996</v>
      </c>
      <c r="S33">
        <v>11.900069</v>
      </c>
      <c r="T33">
        <v>88.162858999999997</v>
      </c>
      <c r="U33">
        <v>-1.9877990000000001</v>
      </c>
      <c r="V33">
        <v>1.155176</v>
      </c>
      <c r="W33">
        <v>22.459337000000001</v>
      </c>
      <c r="X33">
        <v>120.197351</v>
      </c>
      <c r="Y33">
        <v>11.519507000000001</v>
      </c>
      <c r="Z33">
        <v>44.284005999999998</v>
      </c>
      <c r="AA33">
        <v>3.660577</v>
      </c>
      <c r="AB33">
        <v>-2.3073E-2</v>
      </c>
      <c r="AC33">
        <v>0.24940599999999999</v>
      </c>
      <c r="AD33">
        <v>7.0576E-2</v>
      </c>
      <c r="AE33">
        <v>3.9639000000000001E-2</v>
      </c>
    </row>
    <row r="34" spans="1:31" x14ac:dyDescent="0.25">
      <c r="A34">
        <v>254</v>
      </c>
      <c r="B34">
        <v>-9.0735999999999997E-2</v>
      </c>
      <c r="C34">
        <v>0.72670999999999997</v>
      </c>
      <c r="D34">
        <v>3.2065730000000001</v>
      </c>
      <c r="E34">
        <v>0.76717900000000006</v>
      </c>
      <c r="F34">
        <v>0.57572400000000001</v>
      </c>
      <c r="G34">
        <v>0.73557099999999997</v>
      </c>
      <c r="H34">
        <v>9.5372070000000004</v>
      </c>
      <c r="I34">
        <v>1.4851669999999999</v>
      </c>
      <c r="J34">
        <v>5.9334199999999999</v>
      </c>
      <c r="K34">
        <v>2.9282499999999998</v>
      </c>
      <c r="L34">
        <v>2.9960650000000002</v>
      </c>
      <c r="M34">
        <v>2.3982999999999999</v>
      </c>
      <c r="N34">
        <v>52.921548999999999</v>
      </c>
      <c r="O34">
        <v>9.6029</v>
      </c>
      <c r="P34">
        <v>76.029297999999997</v>
      </c>
      <c r="Q34">
        <v>1.7706980000000001</v>
      </c>
      <c r="R34">
        <v>5.5927850000000001</v>
      </c>
      <c r="S34">
        <v>12.527943</v>
      </c>
      <c r="T34">
        <v>87.382592000000002</v>
      </c>
      <c r="U34">
        <v>-1.7227859999999999</v>
      </c>
      <c r="V34">
        <v>1.1904790000000001</v>
      </c>
      <c r="W34">
        <v>21.892589000000001</v>
      </c>
      <c r="X34">
        <v>119.61077299999999</v>
      </c>
      <c r="Y34">
        <v>11.021353</v>
      </c>
      <c r="Z34">
        <v>46.830920999999996</v>
      </c>
      <c r="AA34">
        <v>3.5376639999999999</v>
      </c>
      <c r="AB34">
        <v>-2.6214999999999999E-2</v>
      </c>
      <c r="AC34">
        <v>0.27708700000000003</v>
      </c>
      <c r="AD34">
        <v>6.4574999999999994E-2</v>
      </c>
      <c r="AE34">
        <v>3.9192999999999999E-2</v>
      </c>
    </row>
    <row r="35" spans="1:31" x14ac:dyDescent="0.25">
      <c r="A35">
        <v>256</v>
      </c>
      <c r="B35">
        <v>-0.115426</v>
      </c>
      <c r="C35">
        <v>0.79766199999999998</v>
      </c>
      <c r="D35">
        <v>3.3756430000000002</v>
      </c>
      <c r="E35">
        <v>0.78096200000000005</v>
      </c>
      <c r="F35">
        <v>0.59808099999999997</v>
      </c>
      <c r="G35">
        <v>0.63006799999999996</v>
      </c>
      <c r="H35">
        <v>9.527495</v>
      </c>
      <c r="I35">
        <v>1.4296489999999999</v>
      </c>
      <c r="J35">
        <v>6.1616090000000003</v>
      </c>
      <c r="K35">
        <v>2.7004980000000001</v>
      </c>
      <c r="L35">
        <v>3.0264630000000001</v>
      </c>
      <c r="M35">
        <v>2.456861</v>
      </c>
      <c r="N35">
        <v>53.226509999999998</v>
      </c>
      <c r="O35">
        <v>9.7466200000000001</v>
      </c>
      <c r="P35">
        <v>81.812128000000001</v>
      </c>
      <c r="Q35">
        <v>1.7682</v>
      </c>
      <c r="R35">
        <v>5.8648470000000001</v>
      </c>
      <c r="S35">
        <v>13.397975000000001</v>
      </c>
      <c r="T35">
        <v>85.860169999999997</v>
      </c>
      <c r="U35">
        <v>-1.4326559999999999</v>
      </c>
      <c r="V35">
        <v>1.2460990000000001</v>
      </c>
      <c r="W35">
        <v>21.169423999999999</v>
      </c>
      <c r="X35">
        <v>118.401201</v>
      </c>
      <c r="Y35">
        <v>10.523726999999999</v>
      </c>
      <c r="Z35">
        <v>49.423394999999999</v>
      </c>
      <c r="AA35">
        <v>3.3964029999999998</v>
      </c>
      <c r="AB35">
        <v>-2.2985999999999999E-2</v>
      </c>
      <c r="AC35">
        <v>0.30146099999999998</v>
      </c>
      <c r="AD35">
        <v>5.8102000000000001E-2</v>
      </c>
      <c r="AE35">
        <v>3.9010999999999997E-2</v>
      </c>
    </row>
    <row r="36" spans="1:31" x14ac:dyDescent="0.25">
      <c r="A36">
        <v>258</v>
      </c>
      <c r="B36">
        <v>-0.14046900000000001</v>
      </c>
      <c r="C36">
        <v>0.863209</v>
      </c>
      <c r="D36">
        <v>3.4609169999999998</v>
      </c>
      <c r="E36">
        <v>0.78179600000000005</v>
      </c>
      <c r="F36">
        <v>0.62679099999999999</v>
      </c>
      <c r="G36">
        <v>0.55974999999999997</v>
      </c>
      <c r="H36">
        <v>9.421049</v>
      </c>
      <c r="I36">
        <v>1.3654599999999999</v>
      </c>
      <c r="J36">
        <v>6.177403</v>
      </c>
      <c r="K36">
        <v>2.4684870000000001</v>
      </c>
      <c r="L36">
        <v>3.0460319999999999</v>
      </c>
      <c r="M36">
        <v>2.4823360000000001</v>
      </c>
      <c r="N36">
        <v>53.111378000000002</v>
      </c>
      <c r="O36">
        <v>10.086321</v>
      </c>
      <c r="P36">
        <v>88.205633000000006</v>
      </c>
      <c r="Q36">
        <v>1.7762370000000001</v>
      </c>
      <c r="R36">
        <v>6.1463760000000001</v>
      </c>
      <c r="S36">
        <v>14.408836000000001</v>
      </c>
      <c r="T36">
        <v>83.703805000000003</v>
      </c>
      <c r="U36">
        <v>-1.1177140000000001</v>
      </c>
      <c r="V36">
        <v>1.3090360000000001</v>
      </c>
      <c r="W36">
        <v>20.310870000000001</v>
      </c>
      <c r="X36">
        <v>116.75541</v>
      </c>
      <c r="Y36">
        <v>10.038626000000001</v>
      </c>
      <c r="Z36">
        <v>51.969560000000001</v>
      </c>
      <c r="AA36">
        <v>3.2505860000000002</v>
      </c>
      <c r="AB36">
        <v>-2.2232999999999999E-2</v>
      </c>
      <c r="AC36">
        <v>0.323965</v>
      </c>
      <c r="AD36">
        <v>5.1579E-2</v>
      </c>
      <c r="AE36">
        <v>4.1749000000000001E-2</v>
      </c>
    </row>
    <row r="37" spans="1:31" x14ac:dyDescent="0.25">
      <c r="A37">
        <v>260</v>
      </c>
      <c r="B37">
        <v>-0.16578399999999999</v>
      </c>
      <c r="C37">
        <v>0.91949899999999996</v>
      </c>
      <c r="D37">
        <v>3.4524879999999998</v>
      </c>
      <c r="E37">
        <v>0.76733099999999999</v>
      </c>
      <c r="F37">
        <v>0.65703699999999998</v>
      </c>
      <c r="G37">
        <v>0.51741700000000002</v>
      </c>
      <c r="H37">
        <v>9.1902919999999995</v>
      </c>
      <c r="I37">
        <v>1.27756</v>
      </c>
      <c r="J37">
        <v>5.9507310000000002</v>
      </c>
      <c r="K37">
        <v>2.2443819999999999</v>
      </c>
      <c r="L37">
        <v>3.0485799999999998</v>
      </c>
      <c r="M37">
        <v>2.479635</v>
      </c>
      <c r="N37">
        <v>52.359819999999999</v>
      </c>
      <c r="O37">
        <v>10.564940999999999</v>
      </c>
      <c r="P37">
        <v>95.056471999999999</v>
      </c>
      <c r="Q37">
        <v>1.7792840000000001</v>
      </c>
      <c r="R37">
        <v>6.462402</v>
      </c>
      <c r="S37">
        <v>15.511685999999999</v>
      </c>
      <c r="T37">
        <v>80.950850000000003</v>
      </c>
      <c r="U37">
        <v>-0.76796299999999995</v>
      </c>
      <c r="V37">
        <v>1.3818319999999999</v>
      </c>
      <c r="W37">
        <v>19.272523</v>
      </c>
      <c r="X37">
        <v>114.581479</v>
      </c>
      <c r="Y37">
        <v>9.5407689999999992</v>
      </c>
      <c r="Z37">
        <v>54.395049999999998</v>
      </c>
      <c r="AA37">
        <v>3.1028370000000001</v>
      </c>
      <c r="AB37">
        <v>-2.5946E-2</v>
      </c>
      <c r="AC37">
        <v>0.34472199999999997</v>
      </c>
      <c r="AD37">
        <v>4.2131000000000002E-2</v>
      </c>
      <c r="AE37">
        <v>4.4817000000000003E-2</v>
      </c>
    </row>
    <row r="38" spans="1:31" x14ac:dyDescent="0.25">
      <c r="A38">
        <v>262</v>
      </c>
      <c r="B38">
        <v>-0.185142</v>
      </c>
      <c r="C38">
        <v>0.97125499999999998</v>
      </c>
      <c r="D38">
        <v>3.3439399999999999</v>
      </c>
      <c r="E38">
        <v>0.73135300000000003</v>
      </c>
      <c r="F38">
        <v>0.68673600000000001</v>
      </c>
      <c r="G38">
        <v>0.48560999999999999</v>
      </c>
      <c r="H38">
        <v>8.8420670000000001</v>
      </c>
      <c r="I38">
        <v>1.179894</v>
      </c>
      <c r="J38">
        <v>5.5560749999999999</v>
      </c>
      <c r="K38">
        <v>2.042414</v>
      </c>
      <c r="L38">
        <v>3.021207</v>
      </c>
      <c r="M38">
        <v>2.4508190000000001</v>
      </c>
      <c r="N38">
        <v>50.795105999999997</v>
      </c>
      <c r="O38">
        <v>11.122318</v>
      </c>
      <c r="P38">
        <v>101.595431</v>
      </c>
      <c r="Q38">
        <v>1.7784979999999999</v>
      </c>
      <c r="R38">
        <v>6.7843879999999999</v>
      </c>
      <c r="S38">
        <v>16.575996</v>
      </c>
      <c r="T38">
        <v>77.843935000000002</v>
      </c>
      <c r="U38">
        <v>-0.41708099999999998</v>
      </c>
      <c r="V38">
        <v>1.465883</v>
      </c>
      <c r="W38">
        <v>18.094479</v>
      </c>
      <c r="X38">
        <v>111.830472</v>
      </c>
      <c r="Y38">
        <v>9.0582429999999992</v>
      </c>
      <c r="Z38">
        <v>56.279595</v>
      </c>
      <c r="AA38">
        <v>2.9625680000000001</v>
      </c>
      <c r="AB38">
        <v>-2.8309000000000001E-2</v>
      </c>
      <c r="AC38">
        <v>0.36492799999999997</v>
      </c>
      <c r="AD38">
        <v>3.2295999999999998E-2</v>
      </c>
      <c r="AE38">
        <v>5.0984000000000002E-2</v>
      </c>
    </row>
    <row r="39" spans="1:31" x14ac:dyDescent="0.25">
      <c r="A39">
        <v>264</v>
      </c>
      <c r="B39">
        <v>-0.210477</v>
      </c>
      <c r="C39">
        <v>1.0130429999999999</v>
      </c>
      <c r="D39">
        <v>3.1254759999999999</v>
      </c>
      <c r="E39">
        <v>0.68659899999999996</v>
      </c>
      <c r="F39">
        <v>0.70911800000000003</v>
      </c>
      <c r="G39">
        <v>0.44151000000000001</v>
      </c>
      <c r="H39">
        <v>8.3776700000000002</v>
      </c>
      <c r="I39">
        <v>1.0943830000000001</v>
      </c>
      <c r="J39">
        <v>5.1038030000000001</v>
      </c>
      <c r="K39">
        <v>1.859434</v>
      </c>
      <c r="L39">
        <v>2.9626749999999999</v>
      </c>
      <c r="M39">
        <v>2.3943210000000001</v>
      </c>
      <c r="N39">
        <v>48.422929000000003</v>
      </c>
      <c r="O39">
        <v>11.727402</v>
      </c>
      <c r="P39">
        <v>107.496402</v>
      </c>
      <c r="Q39">
        <v>1.789412</v>
      </c>
      <c r="R39">
        <v>7.0668699999999998</v>
      </c>
      <c r="S39">
        <v>17.503053999999999</v>
      </c>
      <c r="T39">
        <v>74.479444000000001</v>
      </c>
      <c r="U39">
        <v>-9.2234999999999998E-2</v>
      </c>
      <c r="V39">
        <v>1.5618650000000001</v>
      </c>
      <c r="W39">
        <v>16.811541999999999</v>
      </c>
      <c r="X39">
        <v>108.52223600000001</v>
      </c>
      <c r="Y39">
        <v>8.6051439999999992</v>
      </c>
      <c r="Z39">
        <v>57.400641999999998</v>
      </c>
      <c r="AA39">
        <v>2.8325770000000001</v>
      </c>
      <c r="AB39">
        <v>-2.9517999999999999E-2</v>
      </c>
      <c r="AC39">
        <v>0.38814100000000001</v>
      </c>
      <c r="AD39">
        <v>2.8912E-2</v>
      </c>
      <c r="AE39">
        <v>5.7093999999999999E-2</v>
      </c>
    </row>
    <row r="40" spans="1:31" x14ac:dyDescent="0.25">
      <c r="A40">
        <v>266</v>
      </c>
      <c r="B40">
        <v>-0.23380400000000001</v>
      </c>
      <c r="C40">
        <v>1.0318309999999999</v>
      </c>
      <c r="D40">
        <v>2.81785</v>
      </c>
      <c r="E40">
        <v>0.63659600000000005</v>
      </c>
      <c r="F40">
        <v>0.72555000000000003</v>
      </c>
      <c r="G40">
        <v>0.39385300000000001</v>
      </c>
      <c r="H40">
        <v>7.8258919999999996</v>
      </c>
      <c r="I40">
        <v>1.044333</v>
      </c>
      <c r="J40">
        <v>4.6791369999999999</v>
      </c>
      <c r="K40">
        <v>1.684123</v>
      </c>
      <c r="L40">
        <v>2.8775330000000001</v>
      </c>
      <c r="M40">
        <v>2.3308149999999999</v>
      </c>
      <c r="N40">
        <v>45.631995000000003</v>
      </c>
      <c r="O40">
        <v>12.363661</v>
      </c>
      <c r="P40">
        <v>112.664699</v>
      </c>
      <c r="Q40">
        <v>1.816748</v>
      </c>
      <c r="R40">
        <v>7.2419409999999997</v>
      </c>
      <c r="S40">
        <v>18.207153999999999</v>
      </c>
      <c r="T40">
        <v>71.015683999999993</v>
      </c>
      <c r="U40">
        <v>0.21063200000000001</v>
      </c>
      <c r="V40">
        <v>1.667224</v>
      </c>
      <c r="W40">
        <v>15.506138</v>
      </c>
      <c r="X40">
        <v>104.97860799999999</v>
      </c>
      <c r="Y40">
        <v>8.224259</v>
      </c>
      <c r="Z40">
        <v>57.790120999999999</v>
      </c>
      <c r="AA40">
        <v>2.7072970000000001</v>
      </c>
      <c r="AB40">
        <v>-3.1E-2</v>
      </c>
      <c r="AC40">
        <v>0.400391</v>
      </c>
      <c r="AD40">
        <v>2.3744999999999999E-2</v>
      </c>
      <c r="AE40">
        <v>5.8931999999999998E-2</v>
      </c>
    </row>
    <row r="41" spans="1:31" x14ac:dyDescent="0.25">
      <c r="A41">
        <v>268</v>
      </c>
      <c r="B41">
        <v>-0.24978600000000001</v>
      </c>
      <c r="C41">
        <v>1.031334</v>
      </c>
      <c r="D41">
        <v>2.4329930000000002</v>
      </c>
      <c r="E41">
        <v>0.57314399999999999</v>
      </c>
      <c r="F41">
        <v>0.73512299999999997</v>
      </c>
      <c r="G41">
        <v>0.35696699999999998</v>
      </c>
      <c r="H41">
        <v>7.1791679999999998</v>
      </c>
      <c r="I41">
        <v>1.0180370000000001</v>
      </c>
      <c r="J41">
        <v>4.283728</v>
      </c>
      <c r="K41">
        <v>1.506346</v>
      </c>
      <c r="L41">
        <v>2.772618</v>
      </c>
      <c r="M41">
        <v>2.2549769999999998</v>
      </c>
      <c r="N41">
        <v>42.810129000000003</v>
      </c>
      <c r="O41">
        <v>13.045666000000001</v>
      </c>
      <c r="P41">
        <v>117.396078</v>
      </c>
      <c r="Q41">
        <v>1.8577760000000001</v>
      </c>
      <c r="R41">
        <v>7.2749160000000002</v>
      </c>
      <c r="S41">
        <v>18.628157999999999</v>
      </c>
      <c r="T41">
        <v>67.430768</v>
      </c>
      <c r="U41">
        <v>0.54365300000000005</v>
      </c>
      <c r="V41">
        <v>1.785817</v>
      </c>
      <c r="W41">
        <v>14.158685999999999</v>
      </c>
      <c r="X41">
        <v>101.37181099999999</v>
      </c>
      <c r="Y41">
        <v>7.9452579999999999</v>
      </c>
      <c r="Z41">
        <v>57.603394000000002</v>
      </c>
      <c r="AA41">
        <v>2.5629209999999998</v>
      </c>
      <c r="AB41">
        <v>-3.7044000000000001E-2</v>
      </c>
      <c r="AC41">
        <v>0.40198</v>
      </c>
      <c r="AD41">
        <v>1.6851999999999999E-2</v>
      </c>
      <c r="AE41">
        <v>6.7433999999999994E-2</v>
      </c>
    </row>
    <row r="42" spans="1:31" x14ac:dyDescent="0.25">
      <c r="A42">
        <v>270</v>
      </c>
      <c r="B42">
        <v>-0.258183</v>
      </c>
      <c r="C42">
        <v>1.0018320000000001</v>
      </c>
      <c r="D42">
        <v>2.0183520000000001</v>
      </c>
      <c r="E42">
        <v>0.50515600000000005</v>
      </c>
      <c r="F42">
        <v>0.73258500000000004</v>
      </c>
      <c r="G42">
        <v>0.33620699999999998</v>
      </c>
      <c r="H42">
        <v>6.4902699999999998</v>
      </c>
      <c r="I42">
        <v>0.97975299999999999</v>
      </c>
      <c r="J42">
        <v>3.9233579999999999</v>
      </c>
      <c r="K42">
        <v>1.3395870000000001</v>
      </c>
      <c r="L42">
        <v>2.675027</v>
      </c>
      <c r="M42">
        <v>2.177861</v>
      </c>
      <c r="N42">
        <v>40.525879000000003</v>
      </c>
      <c r="O42">
        <v>13.702391</v>
      </c>
      <c r="P42">
        <v>120.941497</v>
      </c>
      <c r="Q42">
        <v>1.9013169999999999</v>
      </c>
      <c r="R42">
        <v>7.1394450000000003</v>
      </c>
      <c r="S42">
        <v>18.632667999999999</v>
      </c>
      <c r="T42">
        <v>64.114518000000004</v>
      </c>
      <c r="U42">
        <v>0.89801500000000001</v>
      </c>
      <c r="V42">
        <v>1.904247</v>
      </c>
      <c r="W42">
        <v>12.851785</v>
      </c>
      <c r="X42">
        <v>98.198980000000006</v>
      </c>
      <c r="Y42">
        <v>7.804068</v>
      </c>
      <c r="Z42">
        <v>56.84836</v>
      </c>
      <c r="AA42">
        <v>2.4053450000000001</v>
      </c>
      <c r="AB42">
        <v>-3.9806000000000001E-2</v>
      </c>
      <c r="AC42">
        <v>0.40284999999999999</v>
      </c>
      <c r="AD42">
        <v>1.6905E-2</v>
      </c>
      <c r="AE42">
        <v>8.7445999999999996E-2</v>
      </c>
    </row>
    <row r="43" spans="1:31" x14ac:dyDescent="0.25">
      <c r="A43">
        <v>272</v>
      </c>
      <c r="B43">
        <v>-0.26624700000000001</v>
      </c>
      <c r="C43">
        <v>0.94973300000000005</v>
      </c>
      <c r="D43">
        <v>1.633861</v>
      </c>
      <c r="E43">
        <v>0.43706699999999998</v>
      </c>
      <c r="F43">
        <v>0.70000700000000005</v>
      </c>
      <c r="G43">
        <v>0.32848300000000002</v>
      </c>
      <c r="H43">
        <v>5.7980460000000003</v>
      </c>
      <c r="I43">
        <v>0.93103999999999998</v>
      </c>
      <c r="J43">
        <v>3.5789149999999998</v>
      </c>
      <c r="K43">
        <v>1.1862809999999999</v>
      </c>
      <c r="L43">
        <v>2.605394</v>
      </c>
      <c r="M43">
        <v>2.1131009999999999</v>
      </c>
      <c r="N43">
        <v>38.988290999999997</v>
      </c>
      <c r="O43">
        <v>14.288485</v>
      </c>
      <c r="P43">
        <v>121.983143</v>
      </c>
      <c r="Q43">
        <v>1.959328</v>
      </c>
      <c r="R43">
        <v>6.8460190000000001</v>
      </c>
      <c r="S43">
        <v>18.132010000000001</v>
      </c>
      <c r="T43">
        <v>61.239384000000001</v>
      </c>
      <c r="U43">
        <v>1.22624</v>
      </c>
      <c r="V43">
        <v>2.0236190000000001</v>
      </c>
      <c r="W43">
        <v>11.655832999999999</v>
      </c>
      <c r="X43">
        <v>95.715036999999995</v>
      </c>
      <c r="Y43">
        <v>7.8268810000000002</v>
      </c>
      <c r="Z43">
        <v>55.420540000000003</v>
      </c>
      <c r="AA43">
        <v>2.2530030000000001</v>
      </c>
      <c r="AB43">
        <v>-4.283E-2</v>
      </c>
      <c r="AC43">
        <v>0.38891399999999998</v>
      </c>
      <c r="AD43">
        <v>1.5764E-2</v>
      </c>
      <c r="AE43">
        <v>0.107068</v>
      </c>
    </row>
    <row r="44" spans="1:31" x14ac:dyDescent="0.25">
      <c r="A44">
        <v>274</v>
      </c>
      <c r="B44">
        <v>-0.27160699999999999</v>
      </c>
      <c r="C44">
        <v>0.86948999999999999</v>
      </c>
      <c r="D44">
        <v>1.3261039999999999</v>
      </c>
      <c r="E44">
        <v>0.38860499999999998</v>
      </c>
      <c r="F44">
        <v>0.64404099999999997</v>
      </c>
      <c r="G44">
        <v>0.34274199999999999</v>
      </c>
      <c r="H44">
        <v>5.1395999999999997</v>
      </c>
      <c r="I44">
        <v>0.89737199999999995</v>
      </c>
      <c r="J44">
        <v>3.2441659999999999</v>
      </c>
      <c r="K44">
        <v>1.047631</v>
      </c>
      <c r="L44">
        <v>2.568565</v>
      </c>
      <c r="M44">
        <v>2.0584530000000001</v>
      </c>
      <c r="N44">
        <v>38.136830000000003</v>
      </c>
      <c r="O44">
        <v>14.754163</v>
      </c>
      <c r="P44">
        <v>119.285642</v>
      </c>
      <c r="Q44">
        <v>2.036044</v>
      </c>
      <c r="R44">
        <v>6.4155449999999998</v>
      </c>
      <c r="S44">
        <v>17.138296</v>
      </c>
      <c r="T44">
        <v>58.612349999999999</v>
      </c>
      <c r="U44">
        <v>1.4702999999999999</v>
      </c>
      <c r="V44">
        <v>2.1514669999999998</v>
      </c>
      <c r="W44">
        <v>10.674557</v>
      </c>
      <c r="X44">
        <v>93.991680000000002</v>
      </c>
      <c r="Y44">
        <v>8.0206189999999999</v>
      </c>
      <c r="Z44">
        <v>53.314715999999997</v>
      </c>
      <c r="AA44">
        <v>2.123119</v>
      </c>
      <c r="AB44">
        <v>-4.6434999999999997E-2</v>
      </c>
      <c r="AC44">
        <v>0.36444700000000002</v>
      </c>
      <c r="AD44">
        <v>1.1093E-2</v>
      </c>
      <c r="AE44">
        <v>0.11565</v>
      </c>
    </row>
    <row r="45" spans="1:31" x14ac:dyDescent="0.25">
      <c r="A45">
        <v>276</v>
      </c>
      <c r="B45">
        <v>-0.26704299999999997</v>
      </c>
      <c r="C45">
        <v>0.76737500000000003</v>
      </c>
      <c r="D45">
        <v>1.109647</v>
      </c>
      <c r="E45">
        <v>0.36277700000000002</v>
      </c>
      <c r="F45">
        <v>0.57552000000000003</v>
      </c>
      <c r="G45">
        <v>0.37804900000000002</v>
      </c>
      <c r="H45">
        <v>4.5841640000000003</v>
      </c>
      <c r="I45">
        <v>0.92213900000000004</v>
      </c>
      <c r="J45">
        <v>2.9376609999999999</v>
      </c>
      <c r="K45">
        <v>0.92155699999999996</v>
      </c>
      <c r="L45">
        <v>2.5745480000000001</v>
      </c>
      <c r="M45">
        <v>2.0169380000000001</v>
      </c>
      <c r="N45">
        <v>37.788262000000003</v>
      </c>
      <c r="O45">
        <v>15.06338</v>
      </c>
      <c r="P45">
        <v>112.782235</v>
      </c>
      <c r="Q45">
        <v>2.12351</v>
      </c>
      <c r="R45">
        <v>5.8724740000000004</v>
      </c>
      <c r="S45">
        <v>15.809528999999999</v>
      </c>
      <c r="T45">
        <v>55.920918</v>
      </c>
      <c r="U45">
        <v>1.6437059999999999</v>
      </c>
      <c r="V45">
        <v>2.2863530000000001</v>
      </c>
      <c r="W45">
        <v>10.012153</v>
      </c>
      <c r="X45">
        <v>93.053420000000003</v>
      </c>
      <c r="Y45">
        <v>8.3592040000000001</v>
      </c>
      <c r="Z45">
        <v>50.763576999999998</v>
      </c>
      <c r="AA45">
        <v>2.0189759999999999</v>
      </c>
      <c r="AB45">
        <v>-4.7670999999999998E-2</v>
      </c>
      <c r="AC45">
        <v>0.34199299999999999</v>
      </c>
      <c r="AD45">
        <v>6.0179999999999999E-3</v>
      </c>
      <c r="AE45">
        <v>0.129248</v>
      </c>
    </row>
    <row r="46" spans="1:31" x14ac:dyDescent="0.25">
      <c r="A46">
        <v>278</v>
      </c>
      <c r="B46">
        <v>-0.25564500000000001</v>
      </c>
      <c r="C46">
        <v>0.65466000000000002</v>
      </c>
      <c r="D46">
        <v>0.97676499999999999</v>
      </c>
      <c r="E46">
        <v>0.34789999999999999</v>
      </c>
      <c r="F46">
        <v>0.49312</v>
      </c>
      <c r="G46">
        <v>0.43063000000000001</v>
      </c>
      <c r="H46">
        <v>4.1466770000000004</v>
      </c>
      <c r="I46">
        <v>0.99063699999999999</v>
      </c>
      <c r="J46">
        <v>2.665743</v>
      </c>
      <c r="K46">
        <v>0.80847400000000003</v>
      </c>
      <c r="L46">
        <v>2.623424</v>
      </c>
      <c r="M46">
        <v>1.983479</v>
      </c>
      <c r="N46">
        <v>37.784041000000002</v>
      </c>
      <c r="O46">
        <v>15.200862000000001</v>
      </c>
      <c r="P46">
        <v>103.870998</v>
      </c>
      <c r="Q46">
        <v>2.2080150000000001</v>
      </c>
      <c r="R46">
        <v>5.2545390000000003</v>
      </c>
      <c r="S46">
        <v>14.388885</v>
      </c>
      <c r="T46">
        <v>53.155726000000001</v>
      </c>
      <c r="U46">
        <v>1.8076099999999999</v>
      </c>
      <c r="V46">
        <v>2.4184779999999999</v>
      </c>
      <c r="W46">
        <v>9.7509499999999996</v>
      </c>
      <c r="X46">
        <v>92.936871999999994</v>
      </c>
      <c r="Y46">
        <v>8.8421509999999994</v>
      </c>
      <c r="Z46">
        <v>48.152194000000001</v>
      </c>
      <c r="AA46">
        <v>1.900793</v>
      </c>
      <c r="AB46">
        <v>-4.5670000000000002E-2</v>
      </c>
      <c r="AC46">
        <v>0.31359700000000001</v>
      </c>
      <c r="AD46">
        <v>1.5219999999999999E-3</v>
      </c>
      <c r="AE46">
        <v>0.145564</v>
      </c>
    </row>
    <row r="47" spans="1:31" x14ac:dyDescent="0.25">
      <c r="A47">
        <v>280</v>
      </c>
      <c r="B47">
        <v>-0.24444299999999999</v>
      </c>
      <c r="C47">
        <v>0.54439899999999997</v>
      </c>
      <c r="D47">
        <v>0.90828299999999995</v>
      </c>
      <c r="E47">
        <v>0.35045199999999999</v>
      </c>
      <c r="F47">
        <v>0.40502700000000003</v>
      </c>
      <c r="G47">
        <v>0.50042600000000004</v>
      </c>
      <c r="H47">
        <v>3.8456999999999999</v>
      </c>
      <c r="I47">
        <v>1.074722</v>
      </c>
      <c r="J47">
        <v>2.4510640000000001</v>
      </c>
      <c r="K47">
        <v>0.71179300000000001</v>
      </c>
      <c r="L47">
        <v>2.7120039999999999</v>
      </c>
      <c r="M47">
        <v>1.9514899999999999</v>
      </c>
      <c r="N47">
        <v>38.038887000000003</v>
      </c>
      <c r="O47">
        <v>15.152526999999999</v>
      </c>
      <c r="P47">
        <v>94.678917999999996</v>
      </c>
      <c r="Q47">
        <v>2.2632569999999999</v>
      </c>
      <c r="R47">
        <v>4.608015</v>
      </c>
      <c r="S47">
        <v>13.105111000000001</v>
      </c>
      <c r="T47">
        <v>50.640382000000002</v>
      </c>
      <c r="U47">
        <v>1.9733419999999999</v>
      </c>
      <c r="V47">
        <v>2.5190540000000001</v>
      </c>
      <c r="W47">
        <v>9.8780769999999993</v>
      </c>
      <c r="X47">
        <v>93.540344000000005</v>
      </c>
      <c r="Y47">
        <v>9.4570810000000005</v>
      </c>
      <c r="Z47">
        <v>45.729143000000001</v>
      </c>
      <c r="AA47">
        <v>1.733555</v>
      </c>
      <c r="AB47">
        <v>-4.1147999999999997E-2</v>
      </c>
      <c r="AC47">
        <v>0.28755500000000001</v>
      </c>
      <c r="AD47">
        <v>-3.7169999999999998E-3</v>
      </c>
      <c r="AE47">
        <v>0.15740199999999999</v>
      </c>
    </row>
    <row r="48" spans="1:31" x14ac:dyDescent="0.25">
      <c r="A48">
        <v>282</v>
      </c>
      <c r="B48">
        <v>-0.24560599999999999</v>
      </c>
      <c r="C48">
        <v>0.43695400000000001</v>
      </c>
      <c r="D48">
        <v>0.89490999999999998</v>
      </c>
      <c r="E48">
        <v>0.36396600000000001</v>
      </c>
      <c r="F48">
        <v>0.31362200000000001</v>
      </c>
      <c r="G48">
        <v>0.57943299999999998</v>
      </c>
      <c r="H48">
        <v>3.6676090000000001</v>
      </c>
      <c r="I48">
        <v>1.153192</v>
      </c>
      <c r="J48">
        <v>2.3074180000000002</v>
      </c>
      <c r="K48">
        <v>0.65124199999999999</v>
      </c>
      <c r="L48">
        <v>2.838597</v>
      </c>
      <c r="M48">
        <v>1.911904</v>
      </c>
      <c r="N48">
        <v>38.458581000000002</v>
      </c>
      <c r="O48">
        <v>14.899984</v>
      </c>
      <c r="P48">
        <v>86.957545999999994</v>
      </c>
      <c r="Q48">
        <v>2.2729300000000001</v>
      </c>
      <c r="R48">
        <v>3.9644810000000001</v>
      </c>
      <c r="S48">
        <v>12.131271999999999</v>
      </c>
      <c r="T48">
        <v>48.498193000000001</v>
      </c>
      <c r="U48">
        <v>2.0685370000000001</v>
      </c>
      <c r="V48">
        <v>2.5760450000000001</v>
      </c>
      <c r="W48">
        <v>10.346524</v>
      </c>
      <c r="X48">
        <v>94.539958999999996</v>
      </c>
      <c r="Y48">
        <v>10.167624</v>
      </c>
      <c r="Z48">
        <v>43.522170000000003</v>
      </c>
      <c r="AA48">
        <v>1.540767</v>
      </c>
      <c r="AB48">
        <v>-3.9670999999999998E-2</v>
      </c>
      <c r="AC48">
        <v>0.26380900000000002</v>
      </c>
      <c r="AD48">
        <v>-8.7760000000000008E-3</v>
      </c>
      <c r="AE48">
        <v>0.17424999999999999</v>
      </c>
    </row>
    <row r="49" spans="1:31" x14ac:dyDescent="0.25">
      <c r="A49">
        <v>284</v>
      </c>
      <c r="B49">
        <v>-0.24011399999999999</v>
      </c>
      <c r="C49">
        <v>0.34381699999999998</v>
      </c>
      <c r="D49">
        <v>0.91712499999999997</v>
      </c>
      <c r="E49">
        <v>0.38366299999999998</v>
      </c>
      <c r="F49">
        <v>0.23066999999999999</v>
      </c>
      <c r="G49">
        <v>0.65672299999999995</v>
      </c>
      <c r="H49">
        <v>3.5830090000000001</v>
      </c>
      <c r="I49">
        <v>1.230035</v>
      </c>
      <c r="J49">
        <v>2.2481110000000002</v>
      </c>
      <c r="K49">
        <v>0.59849600000000003</v>
      </c>
      <c r="L49">
        <v>2.9782500000000001</v>
      </c>
      <c r="M49">
        <v>1.8541350000000001</v>
      </c>
      <c r="N49">
        <v>38.937956999999997</v>
      </c>
      <c r="O49">
        <v>14.46968</v>
      </c>
      <c r="P49">
        <v>81.524304999999998</v>
      </c>
      <c r="Q49">
        <v>2.2374130000000001</v>
      </c>
      <c r="R49">
        <v>3.3559109999999999</v>
      </c>
      <c r="S49">
        <v>11.566661</v>
      </c>
      <c r="T49">
        <v>46.292625000000001</v>
      </c>
      <c r="U49">
        <v>2.0136949999999998</v>
      </c>
      <c r="V49">
        <v>2.617467</v>
      </c>
      <c r="W49">
        <v>11.089798999999999</v>
      </c>
      <c r="X49">
        <v>95.440085999999994</v>
      </c>
      <c r="Y49">
        <v>10.93713</v>
      </c>
      <c r="Z49">
        <v>41.491795000000003</v>
      </c>
      <c r="AA49">
        <v>1.374492</v>
      </c>
      <c r="AB49">
        <v>-3.9921999999999999E-2</v>
      </c>
      <c r="AC49">
        <v>0.24582200000000001</v>
      </c>
      <c r="AD49">
        <v>-6.3039999999999997E-3</v>
      </c>
      <c r="AE49">
        <v>0.18751000000000001</v>
      </c>
    </row>
    <row r="50" spans="1:31" x14ac:dyDescent="0.25">
      <c r="A50">
        <v>286</v>
      </c>
      <c r="B50">
        <v>-0.22456000000000001</v>
      </c>
      <c r="C50">
        <v>0.27219700000000002</v>
      </c>
      <c r="D50">
        <v>0.95669700000000002</v>
      </c>
      <c r="E50">
        <v>0.40625499999999998</v>
      </c>
      <c r="F50">
        <v>0.15834300000000001</v>
      </c>
      <c r="G50">
        <v>0.72944299999999995</v>
      </c>
      <c r="H50">
        <v>3.5717439999999998</v>
      </c>
      <c r="I50">
        <v>1.303785</v>
      </c>
      <c r="J50">
        <v>2.2486570000000001</v>
      </c>
      <c r="K50">
        <v>0.55014399999999997</v>
      </c>
      <c r="L50">
        <v>3.1204930000000002</v>
      </c>
      <c r="M50">
        <v>1.786734</v>
      </c>
      <c r="N50">
        <v>39.363233000000001</v>
      </c>
      <c r="O50">
        <v>13.917365999999999</v>
      </c>
      <c r="P50">
        <v>78.217467999999997</v>
      </c>
      <c r="Q50">
        <v>2.1591909999999999</v>
      </c>
      <c r="R50">
        <v>2.8046660000000001</v>
      </c>
      <c r="S50">
        <v>11.433223999999999</v>
      </c>
      <c r="T50">
        <v>43.404705999999997</v>
      </c>
      <c r="U50">
        <v>1.8294570000000001</v>
      </c>
      <c r="V50">
        <v>2.6891759999999998</v>
      </c>
      <c r="W50">
        <v>12.052277999999999</v>
      </c>
      <c r="X50">
        <v>95.894628999999995</v>
      </c>
      <c r="Y50">
        <v>11.733634</v>
      </c>
      <c r="Z50">
        <v>39.655189</v>
      </c>
      <c r="AA50">
        <v>1.269366</v>
      </c>
      <c r="AB50">
        <v>-3.7118999999999999E-2</v>
      </c>
      <c r="AC50">
        <v>0.23977799999999999</v>
      </c>
      <c r="AD50">
        <v>-4.6550000000000003E-3</v>
      </c>
      <c r="AE50">
        <v>0.19594500000000001</v>
      </c>
    </row>
    <row r="51" spans="1:31" x14ac:dyDescent="0.25">
      <c r="A51">
        <v>288</v>
      </c>
      <c r="B51">
        <v>-0.20799400000000001</v>
      </c>
      <c r="C51">
        <v>0.22620499999999999</v>
      </c>
      <c r="D51">
        <v>1.0022340000000001</v>
      </c>
      <c r="E51">
        <v>0.43089300000000003</v>
      </c>
      <c r="F51">
        <v>0.10480200000000001</v>
      </c>
      <c r="G51">
        <v>0.79984200000000005</v>
      </c>
      <c r="H51">
        <v>3.628628</v>
      </c>
      <c r="I51">
        <v>1.374946</v>
      </c>
      <c r="J51">
        <v>2.2723659999999999</v>
      </c>
      <c r="K51">
        <v>0.51905599999999996</v>
      </c>
      <c r="L51">
        <v>3.2576510000000001</v>
      </c>
      <c r="M51">
        <v>1.7091639999999999</v>
      </c>
      <c r="N51">
        <v>39.609009</v>
      </c>
      <c r="O51">
        <v>13.310345</v>
      </c>
      <c r="P51">
        <v>76.308145999999994</v>
      </c>
      <c r="Q51">
        <v>2.0738279999999998</v>
      </c>
      <c r="R51">
        <v>2.3266659999999999</v>
      </c>
      <c r="S51">
        <v>11.695373</v>
      </c>
      <c r="T51">
        <v>39.657812</v>
      </c>
      <c r="U51">
        <v>1.6338680000000001</v>
      </c>
      <c r="V51">
        <v>2.795642</v>
      </c>
      <c r="W51">
        <v>13.175522000000001</v>
      </c>
      <c r="X51">
        <v>95.904612999999998</v>
      </c>
      <c r="Y51">
        <v>12.527576</v>
      </c>
      <c r="Z51">
        <v>38.130372999999999</v>
      </c>
      <c r="AA51">
        <v>1.238753</v>
      </c>
      <c r="AB51">
        <v>-3.1745000000000002E-2</v>
      </c>
      <c r="AC51">
        <v>0.23602400000000001</v>
      </c>
      <c r="AD51">
        <v>-1.0474000000000001E-2</v>
      </c>
      <c r="AE51">
        <v>0.201234</v>
      </c>
    </row>
    <row r="52" spans="1:31" x14ac:dyDescent="0.25">
      <c r="A52">
        <v>290</v>
      </c>
      <c r="B52">
        <v>-0.19853100000000001</v>
      </c>
      <c r="C52">
        <v>0.19908899999999999</v>
      </c>
      <c r="D52">
        <v>1.047258</v>
      </c>
      <c r="E52">
        <v>0.46095900000000001</v>
      </c>
      <c r="F52">
        <v>8.0648999999999998E-2</v>
      </c>
      <c r="G52">
        <v>0.86257499999999998</v>
      </c>
      <c r="H52">
        <v>3.7326280000000001</v>
      </c>
      <c r="I52">
        <v>1.4454039999999999</v>
      </c>
      <c r="J52">
        <v>2.2931309999999998</v>
      </c>
      <c r="K52">
        <v>0.49255399999999999</v>
      </c>
      <c r="L52">
        <v>3.3855620000000002</v>
      </c>
      <c r="M52">
        <v>1.621524</v>
      </c>
      <c r="N52">
        <v>39.564571999999998</v>
      </c>
      <c r="O52">
        <v>12.73861</v>
      </c>
      <c r="P52">
        <v>74.965176</v>
      </c>
      <c r="Q52">
        <v>2.006732</v>
      </c>
      <c r="R52">
        <v>1.926893</v>
      </c>
      <c r="S52">
        <v>12.274058</v>
      </c>
      <c r="T52">
        <v>35.555028</v>
      </c>
      <c r="U52">
        <v>1.5216419999999999</v>
      </c>
      <c r="V52">
        <v>2.8693559999999998</v>
      </c>
      <c r="W52">
        <v>14.403169</v>
      </c>
      <c r="X52">
        <v>95.653796</v>
      </c>
      <c r="Y52">
        <v>13.303492</v>
      </c>
      <c r="Z52">
        <v>37.071995999999999</v>
      </c>
      <c r="AA52">
        <v>1.264745</v>
      </c>
      <c r="AB52">
        <v>-3.2162999999999997E-2</v>
      </c>
      <c r="AC52">
        <v>0.24510299999999999</v>
      </c>
      <c r="AD52">
        <v>-1.4699E-2</v>
      </c>
      <c r="AE52">
        <v>0.20425599999999999</v>
      </c>
    </row>
    <row r="53" spans="1:31" x14ac:dyDescent="0.25">
      <c r="A53">
        <v>292</v>
      </c>
      <c r="B53">
        <v>-0.199125</v>
      </c>
      <c r="C53">
        <v>0.17255300000000001</v>
      </c>
      <c r="D53">
        <v>1.0899239999999999</v>
      </c>
      <c r="E53">
        <v>0.48947200000000002</v>
      </c>
      <c r="F53">
        <v>6.6777000000000003E-2</v>
      </c>
      <c r="G53">
        <v>0.92267299999999997</v>
      </c>
      <c r="H53">
        <v>3.8543210000000001</v>
      </c>
      <c r="I53">
        <v>1.5080880000000001</v>
      </c>
      <c r="J53">
        <v>2.3073380000000001</v>
      </c>
      <c r="K53">
        <v>0.47531299999999999</v>
      </c>
      <c r="L53">
        <v>3.4899339999999999</v>
      </c>
      <c r="M53">
        <v>1.5167189999999999</v>
      </c>
      <c r="N53">
        <v>39.162199999999999</v>
      </c>
      <c r="O53">
        <v>12.270483</v>
      </c>
      <c r="P53">
        <v>73.690186999999995</v>
      </c>
      <c r="Q53">
        <v>1.9768140000000001</v>
      </c>
      <c r="R53">
        <v>1.6137950000000001</v>
      </c>
      <c r="S53">
        <v>13.075377</v>
      </c>
      <c r="T53">
        <v>31.808458000000002</v>
      </c>
      <c r="U53">
        <v>1.476974</v>
      </c>
      <c r="V53">
        <v>2.8273419999999998</v>
      </c>
      <c r="W53">
        <v>15.689684</v>
      </c>
      <c r="X53">
        <v>95.218281000000005</v>
      </c>
      <c r="Y53">
        <v>14.03543</v>
      </c>
      <c r="Z53">
        <v>36.465899999999998</v>
      </c>
      <c r="AA53">
        <v>1.3194319999999999</v>
      </c>
      <c r="AB53">
        <v>-3.1286000000000001E-2</v>
      </c>
      <c r="AC53">
        <v>0.25405100000000003</v>
      </c>
      <c r="AD53">
        <v>-1.6358999999999999E-2</v>
      </c>
      <c r="AE53">
        <v>0.205261</v>
      </c>
    </row>
    <row r="54" spans="1:31" x14ac:dyDescent="0.25">
      <c r="A54">
        <v>294</v>
      </c>
      <c r="B54">
        <v>-0.192388</v>
      </c>
      <c r="C54">
        <v>0.15649399999999999</v>
      </c>
      <c r="D54">
        <v>1.1195269999999999</v>
      </c>
      <c r="E54">
        <v>0.51330699999999996</v>
      </c>
      <c r="F54">
        <v>6.2191999999999997E-2</v>
      </c>
      <c r="G54">
        <v>0.97354399999999996</v>
      </c>
      <c r="H54">
        <v>3.9942250000000001</v>
      </c>
      <c r="I54">
        <v>1.561609</v>
      </c>
      <c r="J54">
        <v>2.332935</v>
      </c>
      <c r="K54">
        <v>0.46838800000000003</v>
      </c>
      <c r="L54">
        <v>3.5663770000000001</v>
      </c>
      <c r="M54">
        <v>1.407575</v>
      </c>
      <c r="N54">
        <v>38.394229000000003</v>
      </c>
      <c r="O54">
        <v>11.981282999999999</v>
      </c>
      <c r="P54">
        <v>72.452622000000005</v>
      </c>
      <c r="Q54">
        <v>2.0046919999999999</v>
      </c>
      <c r="R54">
        <v>1.385184</v>
      </c>
      <c r="S54">
        <v>14.033147</v>
      </c>
      <c r="T54">
        <v>28.737924</v>
      </c>
      <c r="U54">
        <v>1.409411</v>
      </c>
      <c r="V54">
        <v>2.616835</v>
      </c>
      <c r="W54">
        <v>16.995417</v>
      </c>
      <c r="X54">
        <v>94.359402000000003</v>
      </c>
      <c r="Y54">
        <v>14.705681999999999</v>
      </c>
      <c r="Z54">
        <v>36.062342000000001</v>
      </c>
      <c r="AA54">
        <v>1.403257</v>
      </c>
      <c r="AB54">
        <v>-3.0092000000000001E-2</v>
      </c>
      <c r="AC54">
        <v>0.26639499999999999</v>
      </c>
      <c r="AD54">
        <v>-1.4888999999999999E-2</v>
      </c>
      <c r="AE54">
        <v>0.20599700000000001</v>
      </c>
    </row>
    <row r="55" spans="1:31" x14ac:dyDescent="0.25">
      <c r="A55">
        <v>296</v>
      </c>
      <c r="B55">
        <v>-0.18704599999999999</v>
      </c>
      <c r="C55">
        <v>0.160192</v>
      </c>
      <c r="D55">
        <v>1.1264209999999999</v>
      </c>
      <c r="E55">
        <v>0.53682099999999999</v>
      </c>
      <c r="F55">
        <v>7.2445999999999997E-2</v>
      </c>
      <c r="G55">
        <v>1.011852</v>
      </c>
      <c r="H55">
        <v>4.1367760000000002</v>
      </c>
      <c r="I55">
        <v>1.613137</v>
      </c>
      <c r="J55">
        <v>2.3907319999999999</v>
      </c>
      <c r="K55">
        <v>0.47454200000000002</v>
      </c>
      <c r="L55">
        <v>3.6091060000000001</v>
      </c>
      <c r="M55">
        <v>1.306848</v>
      </c>
      <c r="N55">
        <v>37.316947999999996</v>
      </c>
      <c r="O55">
        <v>11.910758</v>
      </c>
      <c r="P55">
        <v>71.465371000000005</v>
      </c>
      <c r="Q55">
        <v>2.1020210000000001</v>
      </c>
      <c r="R55">
        <v>1.2212959999999999</v>
      </c>
      <c r="S55">
        <v>15.133234</v>
      </c>
      <c r="T55">
        <v>26.065463000000001</v>
      </c>
      <c r="U55">
        <v>1.2436940000000001</v>
      </c>
      <c r="V55">
        <v>2.3086989999999998</v>
      </c>
      <c r="W55">
        <v>18.305786000000001</v>
      </c>
      <c r="X55">
        <v>92.666972999999999</v>
      </c>
      <c r="Y55">
        <v>15.310231999999999</v>
      </c>
      <c r="Z55">
        <v>35.526671999999998</v>
      </c>
      <c r="AA55">
        <v>1.523655</v>
      </c>
      <c r="AB55">
        <v>-2.2395999999999999E-2</v>
      </c>
      <c r="AC55">
        <v>0.277443</v>
      </c>
      <c r="AD55">
        <v>-1.1976000000000001E-2</v>
      </c>
      <c r="AE55">
        <v>0.20778099999999999</v>
      </c>
    </row>
    <row r="56" spans="1:31" x14ac:dyDescent="0.25">
      <c r="A56">
        <v>298</v>
      </c>
      <c r="B56">
        <v>-0.18102699999999999</v>
      </c>
      <c r="C56">
        <v>0.171843</v>
      </c>
      <c r="D56">
        <v>1.1083639999999999</v>
      </c>
      <c r="E56">
        <v>0.55499200000000004</v>
      </c>
      <c r="F56">
        <v>8.3422999999999997E-2</v>
      </c>
      <c r="G56">
        <v>1.0425070000000001</v>
      </c>
      <c r="H56">
        <v>4.2565860000000004</v>
      </c>
      <c r="I56">
        <v>1.655735</v>
      </c>
      <c r="J56">
        <v>2.4775619999999998</v>
      </c>
      <c r="K56">
        <v>0.49750800000000001</v>
      </c>
      <c r="L56">
        <v>3.6047289999999998</v>
      </c>
      <c r="M56">
        <v>1.215668</v>
      </c>
      <c r="N56">
        <v>36.000056000000001</v>
      </c>
      <c r="O56">
        <v>12.064957</v>
      </c>
      <c r="P56">
        <v>70.882926999999995</v>
      </c>
      <c r="Q56">
        <v>2.2669380000000001</v>
      </c>
      <c r="R56">
        <v>1.1093729999999999</v>
      </c>
      <c r="S56">
        <v>16.404617999999999</v>
      </c>
      <c r="T56">
        <v>23.199363000000002</v>
      </c>
      <c r="U56">
        <v>0.99175899999999995</v>
      </c>
      <c r="V56">
        <v>2.009725</v>
      </c>
      <c r="W56">
        <v>19.629156999999999</v>
      </c>
      <c r="X56">
        <v>89.783466000000004</v>
      </c>
      <c r="Y56">
        <v>15.850569</v>
      </c>
      <c r="Z56">
        <v>34.556742999999997</v>
      </c>
      <c r="AA56">
        <v>1.668795</v>
      </c>
      <c r="AB56">
        <v>-1.6277E-2</v>
      </c>
      <c r="AC56">
        <v>0.29242299999999999</v>
      </c>
      <c r="AD56">
        <v>-1.8422000000000001E-2</v>
      </c>
      <c r="AE56">
        <v>0.206654</v>
      </c>
    </row>
    <row r="57" spans="1:31" x14ac:dyDescent="0.25">
      <c r="A57">
        <v>300</v>
      </c>
      <c r="B57">
        <v>-0.17630399999999999</v>
      </c>
      <c r="C57">
        <v>0.18257399999999999</v>
      </c>
      <c r="D57">
        <v>1.0758589999999999</v>
      </c>
      <c r="E57">
        <v>0.56231100000000001</v>
      </c>
      <c r="F57">
        <v>0.10402599999999999</v>
      </c>
      <c r="G57">
        <v>1.0487930000000001</v>
      </c>
      <c r="H57">
        <v>4.328023</v>
      </c>
      <c r="I57">
        <v>1.6828780000000001</v>
      </c>
      <c r="J57">
        <v>2.5483370000000001</v>
      </c>
      <c r="K57">
        <v>0.52504300000000004</v>
      </c>
      <c r="L57">
        <v>3.5538560000000001</v>
      </c>
      <c r="M57">
        <v>1.1474299999999999</v>
      </c>
      <c r="N57">
        <v>34.633274</v>
      </c>
      <c r="O57">
        <v>12.426276</v>
      </c>
      <c r="P57">
        <v>70.566889000000003</v>
      </c>
      <c r="Q57">
        <v>2.481392</v>
      </c>
      <c r="R57">
        <v>1.041758</v>
      </c>
      <c r="S57">
        <v>17.746469000000001</v>
      </c>
      <c r="T57">
        <v>20.087088000000001</v>
      </c>
      <c r="U57">
        <v>0.75658800000000004</v>
      </c>
      <c r="V57">
        <v>1.807121</v>
      </c>
      <c r="W57">
        <v>20.852394</v>
      </c>
      <c r="X57">
        <v>86.003032000000005</v>
      </c>
      <c r="Y57">
        <v>16.281383999999999</v>
      </c>
      <c r="Z57">
        <v>33.167054</v>
      </c>
      <c r="AA57">
        <v>1.8270900000000001</v>
      </c>
      <c r="AB57">
        <v>-1.9231999999999999E-2</v>
      </c>
      <c r="AC57">
        <v>0.32045699999999999</v>
      </c>
      <c r="AD57">
        <v>-2.1068E-2</v>
      </c>
      <c r="AE57">
        <v>0.21579300000000001</v>
      </c>
    </row>
    <row r="58" spans="1:31" x14ac:dyDescent="0.25">
      <c r="A58">
        <v>302</v>
      </c>
      <c r="B58">
        <v>-0.173036</v>
      </c>
      <c r="C58">
        <v>0.19303200000000001</v>
      </c>
      <c r="D58">
        <v>1.0195970000000001</v>
      </c>
      <c r="E58">
        <v>0.57382299999999997</v>
      </c>
      <c r="F58">
        <v>0.13100600000000001</v>
      </c>
      <c r="G58">
        <v>1.04539</v>
      </c>
      <c r="H58">
        <v>4.35236</v>
      </c>
      <c r="I58">
        <v>1.703417</v>
      </c>
      <c r="J58">
        <v>2.5652010000000001</v>
      </c>
      <c r="K58">
        <v>0.56526299999999996</v>
      </c>
      <c r="L58">
        <v>3.4616920000000002</v>
      </c>
      <c r="M58">
        <v>1.105037</v>
      </c>
      <c r="N58">
        <v>33.223444000000001</v>
      </c>
      <c r="O58">
        <v>12.96814</v>
      </c>
      <c r="P58">
        <v>69.999527999999998</v>
      </c>
      <c r="Q58">
        <v>2.7459709999999999</v>
      </c>
      <c r="R58">
        <v>0.99073100000000003</v>
      </c>
      <c r="S58">
        <v>19.149121999999998</v>
      </c>
      <c r="T58">
        <v>16.934048000000001</v>
      </c>
      <c r="U58">
        <v>0.583646</v>
      </c>
      <c r="V58">
        <v>1.7059299999999999</v>
      </c>
      <c r="W58">
        <v>21.965104</v>
      </c>
      <c r="X58">
        <v>81.716243000000006</v>
      </c>
      <c r="Y58">
        <v>16.614875999999999</v>
      </c>
      <c r="Z58">
        <v>31.537189999999999</v>
      </c>
      <c r="AA58">
        <v>1.9973559999999999</v>
      </c>
      <c r="AB58">
        <v>-1.7755E-2</v>
      </c>
      <c r="AC58">
        <v>0.34531000000000001</v>
      </c>
      <c r="AD58">
        <v>-1.7802999999999999E-2</v>
      </c>
      <c r="AE58">
        <v>0.217948</v>
      </c>
    </row>
    <row r="59" spans="1:31" x14ac:dyDescent="0.25">
      <c r="A59">
        <v>304</v>
      </c>
      <c r="B59">
        <v>-0.16309599999999999</v>
      </c>
      <c r="C59">
        <v>0.20443600000000001</v>
      </c>
      <c r="D59">
        <v>0.94123100000000004</v>
      </c>
      <c r="E59">
        <v>0.58750500000000005</v>
      </c>
      <c r="F59">
        <v>0.15794800000000001</v>
      </c>
      <c r="G59">
        <v>1.0270950000000001</v>
      </c>
      <c r="H59">
        <v>4.3176189999999997</v>
      </c>
      <c r="I59">
        <v>1.7040919999999999</v>
      </c>
      <c r="J59">
        <v>2.528127</v>
      </c>
      <c r="K59">
        <v>0.61785699999999999</v>
      </c>
      <c r="L59">
        <v>3.324881</v>
      </c>
      <c r="M59">
        <v>1.0892299999999999</v>
      </c>
      <c r="N59">
        <v>31.729467</v>
      </c>
      <c r="O59">
        <v>13.655229</v>
      </c>
      <c r="P59">
        <v>68.660877999999997</v>
      </c>
      <c r="Q59">
        <v>3.0525920000000002</v>
      </c>
      <c r="R59">
        <v>0.939114</v>
      </c>
      <c r="S59">
        <v>20.560002999999998</v>
      </c>
      <c r="T59">
        <v>14.170101000000001</v>
      </c>
      <c r="U59">
        <v>0.47353499999999998</v>
      </c>
      <c r="V59">
        <v>1.6706259999999999</v>
      </c>
      <c r="W59">
        <v>22.922273000000001</v>
      </c>
      <c r="X59">
        <v>77.341183999999998</v>
      </c>
      <c r="Y59">
        <v>16.845461</v>
      </c>
      <c r="Z59">
        <v>29.953925999999999</v>
      </c>
      <c r="AA59">
        <v>2.1912820000000002</v>
      </c>
      <c r="AB59">
        <v>-1.7936000000000001E-2</v>
      </c>
      <c r="AC59">
        <v>0.36214600000000002</v>
      </c>
      <c r="AD59">
        <v>-1.9394999999999999E-2</v>
      </c>
      <c r="AE59">
        <v>0.214309</v>
      </c>
    </row>
    <row r="60" spans="1:31" x14ac:dyDescent="0.25">
      <c r="A60">
        <v>306</v>
      </c>
      <c r="B60">
        <v>-0.14774100000000001</v>
      </c>
      <c r="C60">
        <v>0.21065500000000001</v>
      </c>
      <c r="D60">
        <v>0.83851399999999998</v>
      </c>
      <c r="E60">
        <v>0.59131500000000004</v>
      </c>
      <c r="F60">
        <v>0.186644</v>
      </c>
      <c r="G60">
        <v>0.99236599999999997</v>
      </c>
      <c r="H60">
        <v>4.2137640000000003</v>
      </c>
      <c r="I60">
        <v>1.6850339999999999</v>
      </c>
      <c r="J60">
        <v>2.4774069999999999</v>
      </c>
      <c r="K60">
        <v>0.68459899999999996</v>
      </c>
      <c r="L60">
        <v>3.1370260000000001</v>
      </c>
      <c r="M60">
        <v>1.102141</v>
      </c>
      <c r="N60">
        <v>30.054694000000001</v>
      </c>
      <c r="O60">
        <v>14.47683</v>
      </c>
      <c r="P60">
        <v>66.303460999999999</v>
      </c>
      <c r="Q60">
        <v>3.4118759999999999</v>
      </c>
      <c r="R60">
        <v>0.89739999999999998</v>
      </c>
      <c r="S60">
        <v>21.971736</v>
      </c>
      <c r="T60">
        <v>11.989979</v>
      </c>
      <c r="U60">
        <v>0.38935199999999998</v>
      </c>
      <c r="V60">
        <v>1.6658189999999999</v>
      </c>
      <c r="W60">
        <v>23.705423</v>
      </c>
      <c r="X60">
        <v>72.930269999999993</v>
      </c>
      <c r="Y60">
        <v>16.960733999999999</v>
      </c>
      <c r="Z60">
        <v>28.640419999999999</v>
      </c>
      <c r="AA60">
        <v>2.4029590000000001</v>
      </c>
      <c r="AB60">
        <v>-1.7375999999999999E-2</v>
      </c>
      <c r="AC60">
        <v>0.37484400000000001</v>
      </c>
      <c r="AD60">
        <v>-1.7873E-2</v>
      </c>
      <c r="AE60">
        <v>0.205399</v>
      </c>
    </row>
    <row r="61" spans="1:31" x14ac:dyDescent="0.25">
      <c r="A61">
        <v>308</v>
      </c>
      <c r="B61">
        <v>-0.13744600000000001</v>
      </c>
      <c r="C61">
        <v>0.214112</v>
      </c>
      <c r="D61">
        <v>0.72067800000000004</v>
      </c>
      <c r="E61">
        <v>0.59190299999999996</v>
      </c>
      <c r="F61">
        <v>0.21843199999999999</v>
      </c>
      <c r="G61">
        <v>0.950102</v>
      </c>
      <c r="H61">
        <v>4.055809</v>
      </c>
      <c r="I61">
        <v>1.6544909999999999</v>
      </c>
      <c r="J61">
        <v>2.4516309999999999</v>
      </c>
      <c r="K61">
        <v>0.76139999999999997</v>
      </c>
      <c r="L61">
        <v>2.9154080000000002</v>
      </c>
      <c r="M61">
        <v>1.137667</v>
      </c>
      <c r="N61">
        <v>28.305810000000001</v>
      </c>
      <c r="O61">
        <v>15.357989999999999</v>
      </c>
      <c r="P61">
        <v>63.455353000000002</v>
      </c>
      <c r="Q61">
        <v>3.799118</v>
      </c>
      <c r="R61">
        <v>0.856545</v>
      </c>
      <c r="S61">
        <v>23.278873999999998</v>
      </c>
      <c r="T61">
        <v>10.470221</v>
      </c>
      <c r="U61">
        <v>0.30392799999999998</v>
      </c>
      <c r="V61">
        <v>1.670566</v>
      </c>
      <c r="W61">
        <v>24.233139000000001</v>
      </c>
      <c r="X61">
        <v>68.556044</v>
      </c>
      <c r="Y61">
        <v>16.949332999999999</v>
      </c>
      <c r="Z61">
        <v>27.809950000000001</v>
      </c>
      <c r="AA61">
        <v>2.6230340000000001</v>
      </c>
      <c r="AB61">
        <v>-2.2804000000000001E-2</v>
      </c>
      <c r="AC61">
        <v>0.39351399999999997</v>
      </c>
      <c r="AD61">
        <v>-1.4987E-2</v>
      </c>
      <c r="AE61">
        <v>0.18973100000000001</v>
      </c>
    </row>
    <row r="62" spans="1:31" x14ac:dyDescent="0.25">
      <c r="A62">
        <v>310</v>
      </c>
      <c r="B62">
        <v>-0.12717100000000001</v>
      </c>
      <c r="C62">
        <v>0.224327</v>
      </c>
      <c r="D62">
        <v>0.60780000000000001</v>
      </c>
      <c r="E62">
        <v>0.598665</v>
      </c>
      <c r="F62">
        <v>0.25172600000000001</v>
      </c>
      <c r="G62">
        <v>0.89427699999999999</v>
      </c>
      <c r="H62">
        <v>3.8264010000000002</v>
      </c>
      <c r="I62">
        <v>1.607907</v>
      </c>
      <c r="J62">
        <v>2.4662139999999999</v>
      </c>
      <c r="K62">
        <v>0.84002200000000005</v>
      </c>
      <c r="L62">
        <v>2.6598199999999999</v>
      </c>
      <c r="M62">
        <v>1.1973819999999999</v>
      </c>
      <c r="N62">
        <v>26.517651999999998</v>
      </c>
      <c r="O62">
        <v>16.273616000000001</v>
      </c>
      <c r="P62">
        <v>60.771008000000002</v>
      </c>
      <c r="Q62">
        <v>4.1998199999999999</v>
      </c>
      <c r="R62">
        <v>0.82185699999999995</v>
      </c>
      <c r="S62">
        <v>24.49662</v>
      </c>
      <c r="T62">
        <v>9.3796730000000004</v>
      </c>
      <c r="U62">
        <v>0.21993199999999999</v>
      </c>
      <c r="V62">
        <v>1.6973579999999999</v>
      </c>
      <c r="W62">
        <v>24.503919</v>
      </c>
      <c r="X62">
        <v>63.858877</v>
      </c>
      <c r="Y62">
        <v>16.802202999999999</v>
      </c>
      <c r="Z62">
        <v>27.437037</v>
      </c>
      <c r="AA62">
        <v>2.8761770000000002</v>
      </c>
      <c r="AB62">
        <v>-1.8731999999999999E-2</v>
      </c>
      <c r="AC62">
        <v>0.41360400000000003</v>
      </c>
      <c r="AD62">
        <v>-1.5235E-2</v>
      </c>
      <c r="AE62">
        <v>0.184139</v>
      </c>
    </row>
    <row r="63" spans="1:31" x14ac:dyDescent="0.25">
      <c r="A63">
        <v>312</v>
      </c>
      <c r="B63">
        <v>-0.11447300000000001</v>
      </c>
      <c r="C63">
        <v>0.236265</v>
      </c>
      <c r="D63">
        <v>0.49323899999999998</v>
      </c>
      <c r="E63">
        <v>0.61931700000000001</v>
      </c>
      <c r="F63">
        <v>0.28765400000000002</v>
      </c>
      <c r="G63">
        <v>0.82845800000000003</v>
      </c>
      <c r="H63">
        <v>3.5479949999999998</v>
      </c>
      <c r="I63">
        <v>1.5419419999999999</v>
      </c>
      <c r="J63">
        <v>2.5107529999999998</v>
      </c>
      <c r="K63">
        <v>0.91542800000000002</v>
      </c>
      <c r="L63">
        <v>2.3592520000000001</v>
      </c>
      <c r="M63">
        <v>1.2721119999999999</v>
      </c>
      <c r="N63">
        <v>24.733104999999998</v>
      </c>
      <c r="O63">
        <v>17.216982999999999</v>
      </c>
      <c r="P63">
        <v>58.744002000000002</v>
      </c>
      <c r="Q63">
        <v>4.6028919999999998</v>
      </c>
      <c r="R63">
        <v>0.796929</v>
      </c>
      <c r="S63">
        <v>25.626999999999999</v>
      </c>
      <c r="T63">
        <v>8.5324449999999992</v>
      </c>
      <c r="U63">
        <v>0.128492</v>
      </c>
      <c r="V63">
        <v>1.743992</v>
      </c>
      <c r="W63">
        <v>24.515311000000001</v>
      </c>
      <c r="X63">
        <v>58.616373000000003</v>
      </c>
      <c r="Y63">
        <v>16.502665</v>
      </c>
      <c r="Z63">
        <v>27.453873000000002</v>
      </c>
      <c r="AA63">
        <v>3.148847</v>
      </c>
      <c r="AB63">
        <v>-1.7828E-2</v>
      </c>
      <c r="AC63">
        <v>0.43527100000000002</v>
      </c>
      <c r="AD63">
        <v>-1.0706E-2</v>
      </c>
      <c r="AE63">
        <v>0.17299900000000001</v>
      </c>
    </row>
    <row r="64" spans="1:31" x14ac:dyDescent="0.25">
      <c r="A64">
        <v>314</v>
      </c>
      <c r="B64">
        <v>-0.11072899999999999</v>
      </c>
      <c r="C64">
        <v>0.23902200000000001</v>
      </c>
      <c r="D64">
        <v>0.38638099999999997</v>
      </c>
      <c r="E64">
        <v>0.65003299999999997</v>
      </c>
      <c r="F64">
        <v>0.31608599999999998</v>
      </c>
      <c r="G64">
        <v>0.76581699999999997</v>
      </c>
      <c r="H64">
        <v>3.255493</v>
      </c>
      <c r="I64">
        <v>1.461481</v>
      </c>
      <c r="J64">
        <v>2.5793149999999998</v>
      </c>
      <c r="K64">
        <v>0.97823700000000002</v>
      </c>
      <c r="L64">
        <v>2.0456690000000002</v>
      </c>
      <c r="M64">
        <v>1.3595250000000001</v>
      </c>
      <c r="N64">
        <v>23.097628</v>
      </c>
      <c r="O64">
        <v>18.101915000000002</v>
      </c>
      <c r="P64">
        <v>57.684389000000003</v>
      </c>
      <c r="Q64">
        <v>4.9651129999999997</v>
      </c>
      <c r="R64">
        <v>0.77383500000000005</v>
      </c>
      <c r="S64">
        <v>26.579635</v>
      </c>
      <c r="T64">
        <v>7.8302069999999997</v>
      </c>
      <c r="U64">
        <v>2.9901E-2</v>
      </c>
      <c r="V64">
        <v>1.7950250000000001</v>
      </c>
      <c r="W64">
        <v>24.270177</v>
      </c>
      <c r="X64">
        <v>53.279564000000001</v>
      </c>
      <c r="Y64">
        <v>16.081913</v>
      </c>
      <c r="Z64">
        <v>27.783335999999998</v>
      </c>
      <c r="AA64">
        <v>3.4339599999999999</v>
      </c>
      <c r="AB64">
        <v>-2.2638999999999999E-2</v>
      </c>
      <c r="AC64">
        <v>0.46084000000000003</v>
      </c>
      <c r="AD64">
        <v>-9.6299999999999997E-3</v>
      </c>
      <c r="AE64">
        <v>0.16497999999999999</v>
      </c>
    </row>
    <row r="65" spans="1:31" x14ac:dyDescent="0.25">
      <c r="A65">
        <v>316</v>
      </c>
      <c r="B65">
        <v>-0.102239</v>
      </c>
      <c r="C65">
        <v>0.23855000000000001</v>
      </c>
      <c r="D65">
        <v>0.29401500000000003</v>
      </c>
      <c r="E65">
        <v>0.67340599999999995</v>
      </c>
      <c r="F65">
        <v>0.33777000000000001</v>
      </c>
      <c r="G65">
        <v>0.69715700000000003</v>
      </c>
      <c r="H65">
        <v>2.9420350000000002</v>
      </c>
      <c r="I65">
        <v>1.374342</v>
      </c>
      <c r="J65">
        <v>2.6616659999999999</v>
      </c>
      <c r="K65">
        <v>1.038043</v>
      </c>
      <c r="L65">
        <v>1.7176119999999999</v>
      </c>
      <c r="M65">
        <v>1.459328</v>
      </c>
      <c r="N65">
        <v>21.549047999999999</v>
      </c>
      <c r="O65">
        <v>18.947642999999999</v>
      </c>
      <c r="P65">
        <v>57.448318999999998</v>
      </c>
      <c r="Q65">
        <v>5.2959839999999998</v>
      </c>
      <c r="R65">
        <v>0.73271399999999998</v>
      </c>
      <c r="S65">
        <v>27.399152999999998</v>
      </c>
      <c r="T65">
        <v>7.1475499999999998</v>
      </c>
      <c r="U65">
        <v>-9.1811000000000004E-2</v>
      </c>
      <c r="V65">
        <v>1.8490230000000001</v>
      </c>
      <c r="W65">
        <v>23.754144</v>
      </c>
      <c r="X65">
        <v>47.856074</v>
      </c>
      <c r="Y65">
        <v>15.510592000000001</v>
      </c>
      <c r="Z65">
        <v>28.370553999999998</v>
      </c>
      <c r="AA65">
        <v>3.7525200000000001</v>
      </c>
      <c r="AB65">
        <v>-2.3900999999999999E-2</v>
      </c>
      <c r="AC65">
        <v>0.47830099999999998</v>
      </c>
      <c r="AD65">
        <v>-1.1742000000000001E-2</v>
      </c>
      <c r="AE65">
        <v>0.16938400000000001</v>
      </c>
    </row>
    <row r="66" spans="1:31" x14ac:dyDescent="0.25">
      <c r="A66">
        <v>318</v>
      </c>
      <c r="B66">
        <v>-8.1981999999999999E-2</v>
      </c>
      <c r="C66">
        <v>0.239069</v>
      </c>
      <c r="D66">
        <v>0.21753800000000001</v>
      </c>
      <c r="E66">
        <v>0.69360200000000005</v>
      </c>
      <c r="F66">
        <v>0.35364600000000002</v>
      </c>
      <c r="G66">
        <v>0.61696600000000001</v>
      </c>
      <c r="H66">
        <v>2.6505359999999998</v>
      </c>
      <c r="I66">
        <v>1.2820819999999999</v>
      </c>
      <c r="J66">
        <v>2.752399</v>
      </c>
      <c r="K66">
        <v>1.08548</v>
      </c>
      <c r="L66">
        <v>1.3948750000000001</v>
      </c>
      <c r="M66">
        <v>1.564813</v>
      </c>
      <c r="N66">
        <v>20.175478999999999</v>
      </c>
      <c r="O66">
        <v>19.699318999999999</v>
      </c>
      <c r="P66">
        <v>57.854242999999997</v>
      </c>
      <c r="Q66">
        <v>5.5671429999999997</v>
      </c>
      <c r="R66">
        <v>0.67071800000000004</v>
      </c>
      <c r="S66">
        <v>28.045850000000002</v>
      </c>
      <c r="T66">
        <v>6.4638140000000002</v>
      </c>
      <c r="U66">
        <v>-0.23311200000000001</v>
      </c>
      <c r="V66">
        <v>1.901675</v>
      </c>
      <c r="W66">
        <v>23.020130000000002</v>
      </c>
      <c r="X66">
        <v>42.848084</v>
      </c>
      <c r="Y66">
        <v>14.819291</v>
      </c>
      <c r="Z66">
        <v>29.137022999999999</v>
      </c>
      <c r="AA66">
        <v>4.0618160000000003</v>
      </c>
      <c r="AB66">
        <v>-2.9152999999999998E-2</v>
      </c>
      <c r="AC66">
        <v>0.497726</v>
      </c>
      <c r="AD66">
        <v>-1.3663E-2</v>
      </c>
      <c r="AE66">
        <v>0.16891500000000001</v>
      </c>
    </row>
    <row r="67" spans="1:31" x14ac:dyDescent="0.25">
      <c r="A67">
        <v>320</v>
      </c>
      <c r="B67">
        <v>-7.2469000000000006E-2</v>
      </c>
      <c r="C67">
        <v>0.235843</v>
      </c>
      <c r="D67">
        <v>0.14608599999999999</v>
      </c>
      <c r="E67">
        <v>0.72842499999999999</v>
      </c>
      <c r="F67">
        <v>0.37047400000000003</v>
      </c>
      <c r="G67">
        <v>0.53762900000000002</v>
      </c>
      <c r="H67">
        <v>2.3615930000000001</v>
      </c>
      <c r="I67">
        <v>1.171832</v>
      </c>
      <c r="J67">
        <v>2.8657789999999999</v>
      </c>
      <c r="K67">
        <v>1.1153230000000001</v>
      </c>
      <c r="L67">
        <v>1.0673699999999999</v>
      </c>
      <c r="M67">
        <v>1.671322</v>
      </c>
      <c r="N67">
        <v>18.912092000000001</v>
      </c>
      <c r="O67">
        <v>20.382825</v>
      </c>
      <c r="P67">
        <v>58.785144000000003</v>
      </c>
      <c r="Q67">
        <v>5.8038790000000002</v>
      </c>
      <c r="R67">
        <v>0.58146100000000001</v>
      </c>
      <c r="S67">
        <v>28.572151999999999</v>
      </c>
      <c r="T67">
        <v>5.7123689999999998</v>
      </c>
      <c r="U67">
        <v>-0.38308199999999998</v>
      </c>
      <c r="V67">
        <v>1.950542</v>
      </c>
      <c r="W67">
        <v>22.054918000000001</v>
      </c>
      <c r="X67">
        <v>38.135084999999997</v>
      </c>
      <c r="Y67">
        <v>13.967325000000001</v>
      </c>
      <c r="Z67">
        <v>30.119952999999999</v>
      </c>
      <c r="AA67">
        <v>4.4064750000000004</v>
      </c>
      <c r="AB67">
        <v>-3.4865E-2</v>
      </c>
      <c r="AC67">
        <v>0.52041099999999996</v>
      </c>
      <c r="AD67">
        <v>-1.2141000000000001E-2</v>
      </c>
      <c r="AE67">
        <v>0.17558799999999999</v>
      </c>
    </row>
    <row r="68" spans="1:31" x14ac:dyDescent="0.25">
      <c r="A68">
        <v>322</v>
      </c>
      <c r="B68">
        <v>-7.3540999999999995E-2</v>
      </c>
      <c r="C68">
        <v>0.22630900000000001</v>
      </c>
      <c r="D68">
        <v>9.1590000000000005E-2</v>
      </c>
      <c r="E68">
        <v>0.75773599999999997</v>
      </c>
      <c r="F68">
        <v>0.38590600000000003</v>
      </c>
      <c r="G68">
        <v>0.463702</v>
      </c>
      <c r="H68">
        <v>2.108257</v>
      </c>
      <c r="I68">
        <v>1.068505</v>
      </c>
      <c r="J68">
        <v>2.9816210000000001</v>
      </c>
      <c r="K68">
        <v>1.129729</v>
      </c>
      <c r="L68">
        <v>0.76856800000000003</v>
      </c>
      <c r="M68">
        <v>1.7664869999999999</v>
      </c>
      <c r="N68">
        <v>17.833470999999999</v>
      </c>
      <c r="O68">
        <v>20.950593000000001</v>
      </c>
      <c r="P68">
        <v>60.094403999999997</v>
      </c>
      <c r="Q68">
        <v>5.9956959999999997</v>
      </c>
      <c r="R68">
        <v>0.483572</v>
      </c>
      <c r="S68">
        <v>28.957031000000001</v>
      </c>
      <c r="T68">
        <v>4.905964</v>
      </c>
      <c r="U68">
        <v>-0.52141000000000004</v>
      </c>
      <c r="V68">
        <v>1.9952289999999999</v>
      </c>
      <c r="W68">
        <v>20.905729999999998</v>
      </c>
      <c r="X68">
        <v>33.998584999999999</v>
      </c>
      <c r="Y68">
        <v>13.008827</v>
      </c>
      <c r="Z68">
        <v>31.270879999999998</v>
      </c>
      <c r="AA68">
        <v>4.7601820000000004</v>
      </c>
      <c r="AB68">
        <v>-3.6193999999999997E-2</v>
      </c>
      <c r="AC68">
        <v>0.53491299999999997</v>
      </c>
      <c r="AD68">
        <v>-1.5703000000000002E-2</v>
      </c>
      <c r="AE68">
        <v>0.172096</v>
      </c>
    </row>
    <row r="69" spans="1:31" x14ac:dyDescent="0.25">
      <c r="A69">
        <v>324</v>
      </c>
      <c r="B69">
        <v>-6.5092999999999998E-2</v>
      </c>
      <c r="C69">
        <v>0.21359800000000001</v>
      </c>
      <c r="D69">
        <v>5.1437999999999998E-2</v>
      </c>
      <c r="E69">
        <v>0.77824400000000005</v>
      </c>
      <c r="F69">
        <v>0.39169900000000002</v>
      </c>
      <c r="G69">
        <v>0.38423299999999999</v>
      </c>
      <c r="H69">
        <v>1.8858820000000001</v>
      </c>
      <c r="I69">
        <v>0.96526999999999996</v>
      </c>
      <c r="J69">
        <v>3.1000760000000001</v>
      </c>
      <c r="K69">
        <v>1.1233850000000001</v>
      </c>
      <c r="L69">
        <v>0.49656600000000001</v>
      </c>
      <c r="M69">
        <v>1.853561</v>
      </c>
      <c r="N69">
        <v>16.870446999999999</v>
      </c>
      <c r="O69">
        <v>21.407482000000002</v>
      </c>
      <c r="P69">
        <v>61.773431000000002</v>
      </c>
      <c r="Q69">
        <v>6.1401050000000001</v>
      </c>
      <c r="R69">
        <v>0.367259</v>
      </c>
      <c r="S69">
        <v>29.228628</v>
      </c>
      <c r="T69">
        <v>3.9833880000000002</v>
      </c>
      <c r="U69">
        <v>-0.64828799999999998</v>
      </c>
      <c r="V69">
        <v>2.040886</v>
      </c>
      <c r="W69">
        <v>19.531541000000001</v>
      </c>
      <c r="X69">
        <v>30.157796000000001</v>
      </c>
      <c r="Y69">
        <v>11.920636999999999</v>
      </c>
      <c r="Z69">
        <v>32.661653000000001</v>
      </c>
      <c r="AA69">
        <v>5.1369680000000004</v>
      </c>
      <c r="AB69">
        <v>-3.4452000000000003E-2</v>
      </c>
      <c r="AC69">
        <v>0.55529600000000001</v>
      </c>
      <c r="AD69">
        <v>-1.3161000000000001E-2</v>
      </c>
      <c r="AE69">
        <v>0.16505900000000001</v>
      </c>
    </row>
    <row r="70" spans="1:31" x14ac:dyDescent="0.25">
      <c r="A70">
        <v>326</v>
      </c>
      <c r="B70">
        <v>-5.7641999999999999E-2</v>
      </c>
      <c r="C70">
        <v>0.208065</v>
      </c>
      <c r="D70">
        <v>2.247E-2</v>
      </c>
      <c r="E70">
        <v>0.80099500000000001</v>
      </c>
      <c r="F70">
        <v>0.40209</v>
      </c>
      <c r="G70">
        <v>0.31547999999999998</v>
      </c>
      <c r="H70">
        <v>1.702841</v>
      </c>
      <c r="I70">
        <v>0.86536500000000005</v>
      </c>
      <c r="J70">
        <v>3.2205879999999998</v>
      </c>
      <c r="K70">
        <v>1.103656</v>
      </c>
      <c r="L70">
        <v>0.26787100000000003</v>
      </c>
      <c r="M70">
        <v>1.921343</v>
      </c>
      <c r="N70">
        <v>16.087547000000001</v>
      </c>
      <c r="O70">
        <v>21.719940999999999</v>
      </c>
      <c r="P70">
        <v>63.638655999999997</v>
      </c>
      <c r="Q70">
        <v>6.2312149999999997</v>
      </c>
      <c r="R70">
        <v>0.2455</v>
      </c>
      <c r="S70">
        <v>29.365960999999999</v>
      </c>
      <c r="T70">
        <v>3.02657</v>
      </c>
      <c r="U70">
        <v>-0.74331499999999995</v>
      </c>
      <c r="V70">
        <v>2.069124</v>
      </c>
      <c r="W70">
        <v>18.037659999999999</v>
      </c>
      <c r="X70">
        <v>26.764438999999999</v>
      </c>
      <c r="Y70">
        <v>10.796982</v>
      </c>
      <c r="Z70">
        <v>34.194626</v>
      </c>
      <c r="AA70">
        <v>5.5268560000000004</v>
      </c>
      <c r="AB70">
        <v>-4.2189999999999998E-2</v>
      </c>
      <c r="AC70">
        <v>0.57176300000000002</v>
      </c>
      <c r="AD70">
        <v>-1.095E-2</v>
      </c>
      <c r="AE70">
        <v>0.164323</v>
      </c>
    </row>
    <row r="71" spans="1:31" x14ac:dyDescent="0.25">
      <c r="A71">
        <v>328</v>
      </c>
      <c r="B71">
        <v>-5.8069999999999997E-2</v>
      </c>
      <c r="C71">
        <v>0.19538700000000001</v>
      </c>
      <c r="D71">
        <v>2.032E-3</v>
      </c>
      <c r="E71">
        <v>0.82559499999999997</v>
      </c>
      <c r="F71">
        <v>0.41222900000000001</v>
      </c>
      <c r="G71">
        <v>0.247775</v>
      </c>
      <c r="H71">
        <v>1.556073</v>
      </c>
      <c r="I71">
        <v>0.77068899999999996</v>
      </c>
      <c r="J71">
        <v>3.346959</v>
      </c>
      <c r="K71">
        <v>1.0777749999999999</v>
      </c>
      <c r="L71">
        <v>4.4711000000000001E-2</v>
      </c>
      <c r="M71">
        <v>1.9744090000000001</v>
      </c>
      <c r="N71">
        <v>15.415134999999999</v>
      </c>
      <c r="O71">
        <v>21.895944</v>
      </c>
      <c r="P71">
        <v>65.633031000000003</v>
      </c>
      <c r="Q71">
        <v>6.2673459999999999</v>
      </c>
      <c r="R71">
        <v>0.132636</v>
      </c>
      <c r="S71">
        <v>29.357406999999998</v>
      </c>
      <c r="T71">
        <v>2.0269689999999998</v>
      </c>
      <c r="U71">
        <v>-0.80211200000000005</v>
      </c>
      <c r="V71">
        <v>2.0857350000000001</v>
      </c>
      <c r="W71">
        <v>16.379183999999999</v>
      </c>
      <c r="X71">
        <v>23.624717</v>
      </c>
      <c r="Y71">
        <v>9.6128180000000008</v>
      </c>
      <c r="Z71">
        <v>35.893762000000002</v>
      </c>
      <c r="AA71">
        <v>5.9431669999999999</v>
      </c>
      <c r="AB71">
        <v>-4.2250999999999997E-2</v>
      </c>
      <c r="AC71">
        <v>0.58540800000000004</v>
      </c>
      <c r="AD71">
        <v>-1.5110999999999999E-2</v>
      </c>
      <c r="AE71">
        <v>0.15696199999999999</v>
      </c>
    </row>
    <row r="72" spans="1:31" x14ac:dyDescent="0.25">
      <c r="A72">
        <v>330</v>
      </c>
      <c r="B72">
        <v>-5.4925000000000002E-2</v>
      </c>
      <c r="C72">
        <v>0.184506</v>
      </c>
      <c r="D72">
        <v>-1.4342000000000001E-2</v>
      </c>
      <c r="E72">
        <v>0.84501300000000001</v>
      </c>
      <c r="F72">
        <v>0.41885800000000001</v>
      </c>
      <c r="G72">
        <v>0.182342</v>
      </c>
      <c r="H72">
        <v>1.4417059999999999</v>
      </c>
      <c r="I72">
        <v>0.68230199999999996</v>
      </c>
      <c r="J72">
        <v>3.4692259999999999</v>
      </c>
      <c r="K72">
        <v>1.031458</v>
      </c>
      <c r="L72">
        <v>-0.15742</v>
      </c>
      <c r="M72">
        <v>2.0124270000000002</v>
      </c>
      <c r="N72">
        <v>14.845268000000001</v>
      </c>
      <c r="O72">
        <v>21.894538000000001</v>
      </c>
      <c r="P72">
        <v>67.563590000000005</v>
      </c>
      <c r="Q72">
        <v>6.2462020000000003</v>
      </c>
      <c r="R72">
        <v>3.0868E-2</v>
      </c>
      <c r="S72">
        <v>29.179479000000001</v>
      </c>
      <c r="T72">
        <v>1.0569</v>
      </c>
      <c r="U72">
        <v>-0.82580600000000004</v>
      </c>
      <c r="V72">
        <v>2.0815000000000001</v>
      </c>
      <c r="W72">
        <v>14.651909</v>
      </c>
      <c r="X72">
        <v>20.830197999999999</v>
      </c>
      <c r="Y72">
        <v>8.4332259999999994</v>
      </c>
      <c r="Z72">
        <v>37.634625999999997</v>
      </c>
      <c r="AA72">
        <v>6.3719400000000004</v>
      </c>
      <c r="AB72">
        <v>-4.0524999999999999E-2</v>
      </c>
      <c r="AC72">
        <v>0.59718400000000005</v>
      </c>
      <c r="AD72">
        <v>-1.4619E-2</v>
      </c>
      <c r="AE72">
        <v>0.13974600000000001</v>
      </c>
    </row>
    <row r="73" spans="1:31" x14ac:dyDescent="0.25">
      <c r="A73">
        <v>332</v>
      </c>
      <c r="B73">
        <v>-5.1554000000000003E-2</v>
      </c>
      <c r="C73">
        <v>0.183418</v>
      </c>
      <c r="D73">
        <v>-2.188E-2</v>
      </c>
      <c r="E73">
        <v>0.86764399999999997</v>
      </c>
      <c r="F73">
        <v>0.43431199999999998</v>
      </c>
      <c r="G73">
        <v>0.12668099999999999</v>
      </c>
      <c r="H73">
        <v>1.349424</v>
      </c>
      <c r="I73">
        <v>0.59913300000000003</v>
      </c>
      <c r="J73">
        <v>3.573264</v>
      </c>
      <c r="K73">
        <v>0.97142700000000004</v>
      </c>
      <c r="L73">
        <v>-0.320438</v>
      </c>
      <c r="M73">
        <v>2.0335049999999999</v>
      </c>
      <c r="N73">
        <v>14.365327000000001</v>
      </c>
      <c r="O73">
        <v>21.722149999999999</v>
      </c>
      <c r="P73">
        <v>69.266408999999996</v>
      </c>
      <c r="Q73">
        <v>6.1749239999999999</v>
      </c>
      <c r="R73">
        <v>-6.8345000000000003E-2</v>
      </c>
      <c r="S73">
        <v>28.845383999999999</v>
      </c>
      <c r="T73">
        <v>0.16863800000000001</v>
      </c>
      <c r="U73">
        <v>-0.81940199999999996</v>
      </c>
      <c r="V73">
        <v>2.0438100000000001</v>
      </c>
      <c r="W73">
        <v>12.954514</v>
      </c>
      <c r="X73">
        <v>18.435119</v>
      </c>
      <c r="Y73">
        <v>7.3485370000000003</v>
      </c>
      <c r="Z73">
        <v>39.296461000000001</v>
      </c>
      <c r="AA73">
        <v>6.7900669999999996</v>
      </c>
      <c r="AB73">
        <v>-3.8872999999999998E-2</v>
      </c>
      <c r="AC73">
        <v>0.60863800000000001</v>
      </c>
      <c r="AD73">
        <v>-1.3398999999999999E-2</v>
      </c>
      <c r="AE73">
        <v>0.119514</v>
      </c>
    </row>
    <row r="74" spans="1:31" x14ac:dyDescent="0.25">
      <c r="A74">
        <v>334</v>
      </c>
      <c r="B74">
        <v>-5.4823999999999998E-2</v>
      </c>
      <c r="C74">
        <v>0.17227700000000001</v>
      </c>
      <c r="D74">
        <v>-2.4466000000000002E-2</v>
      </c>
      <c r="E74">
        <v>0.89318600000000004</v>
      </c>
      <c r="F74">
        <v>0.444828</v>
      </c>
      <c r="G74">
        <v>7.2651999999999994E-2</v>
      </c>
      <c r="H74">
        <v>1.2789239999999999</v>
      </c>
      <c r="I74">
        <v>0.52496799999999999</v>
      </c>
      <c r="J74">
        <v>3.6623640000000002</v>
      </c>
      <c r="K74">
        <v>0.91149899999999995</v>
      </c>
      <c r="L74">
        <v>-0.45809499999999997</v>
      </c>
      <c r="M74">
        <v>2.0332140000000001</v>
      </c>
      <c r="N74">
        <v>13.930547000000001</v>
      </c>
      <c r="O74">
        <v>21.398102000000002</v>
      </c>
      <c r="P74">
        <v>70.781831999999994</v>
      </c>
      <c r="Q74">
        <v>6.0469169999999997</v>
      </c>
      <c r="R74">
        <v>-0.167992</v>
      </c>
      <c r="S74">
        <v>28.360499000000001</v>
      </c>
      <c r="T74">
        <v>-0.646088</v>
      </c>
      <c r="U74">
        <v>-0.79537000000000002</v>
      </c>
      <c r="V74">
        <v>1.9760009999999999</v>
      </c>
      <c r="W74">
        <v>11.248986</v>
      </c>
      <c r="X74">
        <v>16.278628000000001</v>
      </c>
      <c r="Y74">
        <v>6.3225239999999996</v>
      </c>
      <c r="Z74">
        <v>40.929304000000002</v>
      </c>
      <c r="AA74">
        <v>7.2124420000000002</v>
      </c>
      <c r="AB74">
        <v>-3.8737000000000001E-2</v>
      </c>
      <c r="AC74">
        <v>0.61159600000000003</v>
      </c>
      <c r="AD74">
        <v>-1.136E-2</v>
      </c>
      <c r="AE74">
        <v>0.10741199999999999</v>
      </c>
    </row>
    <row r="75" spans="1:31" x14ac:dyDescent="0.25">
      <c r="A75">
        <v>336</v>
      </c>
      <c r="B75">
        <v>-5.0831000000000001E-2</v>
      </c>
      <c r="C75">
        <v>0.16289899999999999</v>
      </c>
      <c r="D75">
        <v>-2.9678E-2</v>
      </c>
      <c r="E75">
        <v>0.91409700000000005</v>
      </c>
      <c r="F75">
        <v>0.446104</v>
      </c>
      <c r="G75">
        <v>2.1455999999999999E-2</v>
      </c>
      <c r="H75">
        <v>1.2272289999999999</v>
      </c>
      <c r="I75">
        <v>0.45896399999999998</v>
      </c>
      <c r="J75">
        <v>3.751935</v>
      </c>
      <c r="K75">
        <v>0.85866900000000002</v>
      </c>
      <c r="L75">
        <v>-0.56645299999999998</v>
      </c>
      <c r="M75">
        <v>2.0153759999999998</v>
      </c>
      <c r="N75">
        <v>13.563655000000001</v>
      </c>
      <c r="O75">
        <v>20.947863999999999</v>
      </c>
      <c r="P75">
        <v>72.111132999999995</v>
      </c>
      <c r="Q75">
        <v>5.8769619999999998</v>
      </c>
      <c r="R75">
        <v>-0.26533499999999999</v>
      </c>
      <c r="S75">
        <v>27.758441000000001</v>
      </c>
      <c r="T75">
        <v>-1.3536840000000001</v>
      </c>
      <c r="U75">
        <v>-0.757077</v>
      </c>
      <c r="V75">
        <v>1.88829</v>
      </c>
      <c r="W75">
        <v>9.6370310000000003</v>
      </c>
      <c r="X75">
        <v>14.410764</v>
      </c>
      <c r="Y75">
        <v>5.3796369999999998</v>
      </c>
      <c r="Z75">
        <v>42.485252000000003</v>
      </c>
      <c r="AA75">
        <v>7.6194220000000001</v>
      </c>
      <c r="AB75">
        <v>-4.3630000000000002E-2</v>
      </c>
      <c r="AC75">
        <v>0.61669799999999997</v>
      </c>
      <c r="AD75">
        <v>-8.7919999999999995E-3</v>
      </c>
      <c r="AE75">
        <v>0.103551</v>
      </c>
    </row>
    <row r="76" spans="1:31" x14ac:dyDescent="0.25">
      <c r="A76">
        <v>338</v>
      </c>
      <c r="B76">
        <v>-5.3240000000000003E-2</v>
      </c>
      <c r="C76">
        <v>0.15631600000000001</v>
      </c>
      <c r="D76">
        <v>-2.7276000000000002E-2</v>
      </c>
      <c r="E76">
        <v>0.93009399999999998</v>
      </c>
      <c r="F76">
        <v>0.44517600000000002</v>
      </c>
      <c r="G76">
        <v>-3.1787000000000003E-2</v>
      </c>
      <c r="H76">
        <v>1.1890890000000001</v>
      </c>
      <c r="I76">
        <v>0.38608100000000001</v>
      </c>
      <c r="J76">
        <v>3.8247300000000002</v>
      </c>
      <c r="K76">
        <v>0.79102600000000001</v>
      </c>
      <c r="L76">
        <v>-0.65398599999999996</v>
      </c>
      <c r="M76">
        <v>1.9916970000000001</v>
      </c>
      <c r="N76">
        <v>13.26139</v>
      </c>
      <c r="O76">
        <v>20.401032000000001</v>
      </c>
      <c r="P76">
        <v>73.370335999999995</v>
      </c>
      <c r="Q76">
        <v>5.6735889999999998</v>
      </c>
      <c r="R76">
        <v>-0.353601</v>
      </c>
      <c r="S76">
        <v>27.084216000000001</v>
      </c>
      <c r="T76">
        <v>-1.961781</v>
      </c>
      <c r="U76">
        <v>-0.70930199999999999</v>
      </c>
      <c r="V76">
        <v>1.7922830000000001</v>
      </c>
      <c r="W76">
        <v>8.1543030000000005</v>
      </c>
      <c r="X76">
        <v>12.811415999999999</v>
      </c>
      <c r="Y76">
        <v>4.5412670000000004</v>
      </c>
      <c r="Z76">
        <v>43.994532999999997</v>
      </c>
      <c r="AA76">
        <v>7.9985910000000002</v>
      </c>
      <c r="AB76">
        <v>-4.4681999999999999E-2</v>
      </c>
      <c r="AC76">
        <v>0.60980599999999996</v>
      </c>
      <c r="AD76">
        <v>-1.1745E-2</v>
      </c>
      <c r="AE76">
        <v>9.3086000000000002E-2</v>
      </c>
    </row>
    <row r="77" spans="1:31" x14ac:dyDescent="0.25">
      <c r="A77">
        <v>340</v>
      </c>
      <c r="B77">
        <v>-6.1813E-2</v>
      </c>
      <c r="C77">
        <v>0.14610300000000001</v>
      </c>
      <c r="D77">
        <v>-2.9721000000000001E-2</v>
      </c>
      <c r="E77">
        <v>0.94342499999999996</v>
      </c>
      <c r="F77">
        <v>0.44146299999999999</v>
      </c>
      <c r="G77">
        <v>-7.5297000000000003E-2</v>
      </c>
      <c r="H77">
        <v>1.1478809999999999</v>
      </c>
      <c r="I77">
        <v>0.32840000000000003</v>
      </c>
      <c r="J77">
        <v>3.872627</v>
      </c>
      <c r="K77">
        <v>0.720974</v>
      </c>
      <c r="L77">
        <v>-0.70954099999999998</v>
      </c>
      <c r="M77">
        <v>1.954852</v>
      </c>
      <c r="N77">
        <v>13.029157</v>
      </c>
      <c r="O77">
        <v>19.808793999999999</v>
      </c>
      <c r="P77">
        <v>74.589218000000002</v>
      </c>
      <c r="Q77">
        <v>5.4570340000000002</v>
      </c>
      <c r="R77">
        <v>-0.43475799999999998</v>
      </c>
      <c r="S77">
        <v>26.392706</v>
      </c>
      <c r="T77">
        <v>-2.4613689999999999</v>
      </c>
      <c r="U77">
        <v>-0.66297700000000004</v>
      </c>
      <c r="V77">
        <v>1.686842</v>
      </c>
      <c r="W77">
        <v>6.8579299999999996</v>
      </c>
      <c r="X77">
        <v>11.456507999999999</v>
      </c>
      <c r="Y77">
        <v>3.825691</v>
      </c>
      <c r="Z77">
        <v>45.439388000000001</v>
      </c>
      <c r="AA77">
        <v>8.3400130000000008</v>
      </c>
      <c r="AB77">
        <v>-4.2263000000000002E-2</v>
      </c>
      <c r="AC77">
        <v>0.59371499999999999</v>
      </c>
      <c r="AD77">
        <v>-1.1606999999999999E-2</v>
      </c>
      <c r="AE77">
        <v>7.8400999999999998E-2</v>
      </c>
    </row>
    <row r="78" spans="1:31" x14ac:dyDescent="0.25">
      <c r="A78">
        <v>342</v>
      </c>
      <c r="B78">
        <v>-6.1383E-2</v>
      </c>
      <c r="C78">
        <v>0.13566</v>
      </c>
      <c r="D78">
        <v>-2.8111000000000001E-2</v>
      </c>
      <c r="E78">
        <v>0.952847</v>
      </c>
      <c r="F78">
        <v>0.435531</v>
      </c>
      <c r="G78">
        <v>-0.11096200000000001</v>
      </c>
      <c r="H78">
        <v>1.110849</v>
      </c>
      <c r="I78">
        <v>0.28061000000000003</v>
      </c>
      <c r="J78">
        <v>3.896493</v>
      </c>
      <c r="K78">
        <v>0.66198000000000001</v>
      </c>
      <c r="L78">
        <v>-0.74305399999999999</v>
      </c>
      <c r="M78">
        <v>1.9038470000000001</v>
      </c>
      <c r="N78">
        <v>12.850103000000001</v>
      </c>
      <c r="O78">
        <v>19.158550999999999</v>
      </c>
      <c r="P78">
        <v>75.818333999999993</v>
      </c>
      <c r="Q78">
        <v>5.2157169999999997</v>
      </c>
      <c r="R78">
        <v>-0.50883699999999998</v>
      </c>
      <c r="S78">
        <v>25.641926000000002</v>
      </c>
      <c r="T78">
        <v>-2.8859849999999998</v>
      </c>
      <c r="U78">
        <v>-0.61325499999999999</v>
      </c>
      <c r="V78">
        <v>1.5656570000000001</v>
      </c>
      <c r="W78">
        <v>5.691122</v>
      </c>
      <c r="X78">
        <v>10.243283</v>
      </c>
      <c r="Y78">
        <v>3.1781060000000001</v>
      </c>
      <c r="Z78">
        <v>46.880057000000001</v>
      </c>
      <c r="AA78">
        <v>8.6430889999999998</v>
      </c>
      <c r="AB78">
        <v>-3.7704000000000001E-2</v>
      </c>
      <c r="AC78">
        <v>0.58243299999999998</v>
      </c>
      <c r="AD78">
        <v>-6.9220000000000002E-3</v>
      </c>
      <c r="AE78">
        <v>7.0122000000000004E-2</v>
      </c>
    </row>
    <row r="79" spans="1:31" x14ac:dyDescent="0.25">
      <c r="A79">
        <v>344</v>
      </c>
      <c r="B79">
        <v>-5.4566000000000003E-2</v>
      </c>
      <c r="C79">
        <v>0.129325</v>
      </c>
      <c r="D79">
        <v>-2.2558000000000002E-2</v>
      </c>
      <c r="E79">
        <v>0.95448200000000005</v>
      </c>
      <c r="F79">
        <v>0.42996200000000001</v>
      </c>
      <c r="G79">
        <v>-0.140905</v>
      </c>
      <c r="H79">
        <v>1.0826819999999999</v>
      </c>
      <c r="I79">
        <v>0.23416100000000001</v>
      </c>
      <c r="J79">
        <v>3.882968</v>
      </c>
      <c r="K79">
        <v>0.60371900000000001</v>
      </c>
      <c r="L79">
        <v>-0.76094300000000004</v>
      </c>
      <c r="M79">
        <v>1.846112</v>
      </c>
      <c r="N79">
        <v>12.708482</v>
      </c>
      <c r="O79">
        <v>18.467300000000002</v>
      </c>
      <c r="P79">
        <v>76.905366000000001</v>
      </c>
      <c r="Q79">
        <v>4.9572479999999999</v>
      </c>
      <c r="R79">
        <v>-0.56359800000000004</v>
      </c>
      <c r="S79">
        <v>24.839713</v>
      </c>
      <c r="T79">
        <v>-3.2242860000000002</v>
      </c>
      <c r="U79">
        <v>-0.56231200000000003</v>
      </c>
      <c r="V79">
        <v>1.4332879999999999</v>
      </c>
      <c r="W79">
        <v>4.6911779999999998</v>
      </c>
      <c r="X79">
        <v>9.1737160000000006</v>
      </c>
      <c r="Y79">
        <v>2.620371</v>
      </c>
      <c r="Z79">
        <v>48.232280000000003</v>
      </c>
      <c r="AA79">
        <v>8.9193219999999993</v>
      </c>
      <c r="AB79">
        <v>-3.7713999999999998E-2</v>
      </c>
      <c r="AC79">
        <v>0.56943500000000002</v>
      </c>
      <c r="AD79">
        <v>-3.8019999999999998E-3</v>
      </c>
      <c r="AE79">
        <v>5.5974999999999997E-2</v>
      </c>
    </row>
    <row r="80" spans="1:31" x14ac:dyDescent="0.25">
      <c r="A80">
        <v>346</v>
      </c>
      <c r="B80">
        <v>-5.0125999999999997E-2</v>
      </c>
      <c r="C80">
        <v>0.123836</v>
      </c>
      <c r="D80">
        <v>-2.0056999999999998E-2</v>
      </c>
      <c r="E80">
        <v>0.95040000000000002</v>
      </c>
      <c r="F80">
        <v>0.42680899999999999</v>
      </c>
      <c r="G80">
        <v>-0.16894799999999999</v>
      </c>
      <c r="H80">
        <v>1.045901</v>
      </c>
      <c r="I80">
        <v>0.20374999999999999</v>
      </c>
      <c r="J80">
        <v>3.848563</v>
      </c>
      <c r="K80">
        <v>0.54103500000000004</v>
      </c>
      <c r="L80">
        <v>-0.753861</v>
      </c>
      <c r="M80">
        <v>1.7754650000000001</v>
      </c>
      <c r="N80">
        <v>12.570508999999999</v>
      </c>
      <c r="O80">
        <v>17.740372000000001</v>
      </c>
      <c r="P80">
        <v>77.609578999999997</v>
      </c>
      <c r="Q80">
        <v>4.6834420000000003</v>
      </c>
      <c r="R80">
        <v>-0.598244</v>
      </c>
      <c r="S80">
        <v>23.967385</v>
      </c>
      <c r="T80">
        <v>-3.4793430000000001</v>
      </c>
      <c r="U80">
        <v>-0.51492499999999997</v>
      </c>
      <c r="V80">
        <v>1.2878849999999999</v>
      </c>
      <c r="W80">
        <v>3.8474840000000001</v>
      </c>
      <c r="X80">
        <v>8.2187319999999993</v>
      </c>
      <c r="Y80">
        <v>2.1460870000000001</v>
      </c>
      <c r="Z80">
        <v>49.386105000000001</v>
      </c>
      <c r="AA80">
        <v>9.1709560000000003</v>
      </c>
      <c r="AB80">
        <v>-3.7090999999999999E-2</v>
      </c>
      <c r="AC80">
        <v>0.55518599999999996</v>
      </c>
      <c r="AD80">
        <v>3.5070000000000001E-3</v>
      </c>
      <c r="AE80">
        <v>3.5306999999999998E-2</v>
      </c>
    </row>
    <row r="81" spans="1:31" x14ac:dyDescent="0.25">
      <c r="A81">
        <v>348</v>
      </c>
      <c r="B81">
        <v>-4.5592000000000001E-2</v>
      </c>
      <c r="C81">
        <v>0.119256</v>
      </c>
      <c r="D81">
        <v>-2.3768000000000001E-2</v>
      </c>
      <c r="E81">
        <v>0.94079800000000002</v>
      </c>
      <c r="F81">
        <v>0.41758200000000001</v>
      </c>
      <c r="G81">
        <v>-0.19231699999999999</v>
      </c>
      <c r="H81">
        <v>1.0056879999999999</v>
      </c>
      <c r="I81">
        <v>0.18401200000000001</v>
      </c>
      <c r="J81">
        <v>3.795172</v>
      </c>
      <c r="K81">
        <v>0.48617300000000002</v>
      </c>
      <c r="L81">
        <v>-0.74369099999999999</v>
      </c>
      <c r="M81">
        <v>1.6938120000000001</v>
      </c>
      <c r="N81">
        <v>12.390554</v>
      </c>
      <c r="O81">
        <v>16.964514000000001</v>
      </c>
      <c r="P81">
        <v>77.692363</v>
      </c>
      <c r="Q81">
        <v>4.3923480000000001</v>
      </c>
      <c r="R81">
        <v>-0.60725600000000002</v>
      </c>
      <c r="S81">
        <v>22.999793</v>
      </c>
      <c r="T81">
        <v>-3.653035</v>
      </c>
      <c r="U81">
        <v>-0.47024100000000002</v>
      </c>
      <c r="V81">
        <v>1.129264</v>
      </c>
      <c r="W81">
        <v>3.1420659999999998</v>
      </c>
      <c r="X81">
        <v>7.3595319999999997</v>
      </c>
      <c r="Y81">
        <v>1.7376929999999999</v>
      </c>
      <c r="Z81">
        <v>50.215367000000001</v>
      </c>
      <c r="AA81">
        <v>9.3729410000000009</v>
      </c>
      <c r="AB81">
        <v>-3.3702999999999997E-2</v>
      </c>
      <c r="AC81">
        <v>0.53756099999999996</v>
      </c>
      <c r="AD81">
        <v>-2.7209999999999999E-3</v>
      </c>
      <c r="AE81">
        <v>1.4468E-2</v>
      </c>
    </row>
    <row r="82" spans="1:31" x14ac:dyDescent="0.25">
      <c r="A82">
        <v>350</v>
      </c>
      <c r="B82">
        <v>-4.2188000000000003E-2</v>
      </c>
      <c r="C82">
        <v>0.107889</v>
      </c>
      <c r="D82">
        <v>-2.2984999999999998E-2</v>
      </c>
      <c r="E82">
        <v>0.93682100000000001</v>
      </c>
      <c r="F82">
        <v>0.41334300000000002</v>
      </c>
      <c r="G82">
        <v>-0.20513600000000001</v>
      </c>
      <c r="H82">
        <v>0.97886899999999999</v>
      </c>
      <c r="I82">
        <v>0.16333700000000001</v>
      </c>
      <c r="J82">
        <v>3.712831</v>
      </c>
      <c r="K82">
        <v>0.439195</v>
      </c>
      <c r="L82">
        <v>-0.72025099999999997</v>
      </c>
      <c r="M82">
        <v>1.6101030000000001</v>
      </c>
      <c r="N82">
        <v>12.140679</v>
      </c>
      <c r="O82">
        <v>16.116485000000001</v>
      </c>
      <c r="P82">
        <v>76.991648999999995</v>
      </c>
      <c r="Q82">
        <v>4.0840230000000002</v>
      </c>
      <c r="R82">
        <v>-0.58792599999999995</v>
      </c>
      <c r="S82">
        <v>21.919557000000001</v>
      </c>
      <c r="T82">
        <v>-3.7449189999999999</v>
      </c>
      <c r="U82">
        <v>-0.43264599999999998</v>
      </c>
      <c r="V82">
        <v>0.97238100000000005</v>
      </c>
      <c r="W82">
        <v>2.5588690000000001</v>
      </c>
      <c r="X82">
        <v>6.5798269999999999</v>
      </c>
      <c r="Y82">
        <v>1.391494</v>
      </c>
      <c r="Z82">
        <v>50.637594</v>
      </c>
      <c r="AA82">
        <v>9.5048150000000007</v>
      </c>
      <c r="AB82">
        <v>-3.1711000000000003E-2</v>
      </c>
      <c r="AC82">
        <v>0.519845</v>
      </c>
      <c r="AD82">
        <v>-3.2200000000000002E-3</v>
      </c>
      <c r="AE82">
        <v>-3.5660000000000002E-3</v>
      </c>
    </row>
    <row r="83" spans="1:31" x14ac:dyDescent="0.25">
      <c r="A83">
        <v>352</v>
      </c>
      <c r="B83">
        <v>-3.9834000000000001E-2</v>
      </c>
      <c r="C83">
        <v>9.9045999999999995E-2</v>
      </c>
      <c r="D83">
        <v>-2.0649000000000001E-2</v>
      </c>
      <c r="E83">
        <v>0.93182600000000004</v>
      </c>
      <c r="F83">
        <v>0.40950199999999998</v>
      </c>
      <c r="G83">
        <v>-0.21293999999999999</v>
      </c>
      <c r="H83">
        <v>0.95342400000000005</v>
      </c>
      <c r="I83">
        <v>0.137319</v>
      </c>
      <c r="J83">
        <v>3.6290450000000001</v>
      </c>
      <c r="K83">
        <v>0.39215100000000003</v>
      </c>
      <c r="L83">
        <v>-0.68879100000000004</v>
      </c>
      <c r="M83">
        <v>1.546443</v>
      </c>
      <c r="N83">
        <v>11.816587</v>
      </c>
      <c r="O83">
        <v>15.190160000000001</v>
      </c>
      <c r="P83">
        <v>75.511245000000002</v>
      </c>
      <c r="Q83">
        <v>3.757199</v>
      </c>
      <c r="R83">
        <v>-0.54781899999999994</v>
      </c>
      <c r="S83">
        <v>20.717699</v>
      </c>
      <c r="T83">
        <v>-3.7580580000000001</v>
      </c>
      <c r="U83">
        <v>-0.39207399999999998</v>
      </c>
      <c r="V83">
        <v>0.82177999999999995</v>
      </c>
      <c r="W83">
        <v>2.0761799999999999</v>
      </c>
      <c r="X83">
        <v>5.8776679999999999</v>
      </c>
      <c r="Y83">
        <v>1.0980810000000001</v>
      </c>
      <c r="Z83">
        <v>50.615383999999999</v>
      </c>
      <c r="AA83">
        <v>9.5401570000000007</v>
      </c>
      <c r="AB83">
        <v>-2.7623999999999999E-2</v>
      </c>
      <c r="AC83">
        <v>0.49835600000000002</v>
      </c>
      <c r="AD83">
        <v>-2.6359999999999999E-3</v>
      </c>
      <c r="AE83">
        <v>-1.2827E-2</v>
      </c>
    </row>
    <row r="84" spans="1:31" x14ac:dyDescent="0.25">
      <c r="A84">
        <v>354</v>
      </c>
      <c r="B84">
        <v>-4.3679000000000003E-2</v>
      </c>
      <c r="C84">
        <v>9.5381999999999995E-2</v>
      </c>
      <c r="D84">
        <v>-2.3958E-2</v>
      </c>
      <c r="E84">
        <v>0.91625299999999998</v>
      </c>
      <c r="F84">
        <v>0.40803200000000001</v>
      </c>
      <c r="G84">
        <v>-0.22119900000000001</v>
      </c>
      <c r="H84">
        <v>0.92727499999999996</v>
      </c>
      <c r="I84">
        <v>0.112784</v>
      </c>
      <c r="J84">
        <v>3.5549719999999998</v>
      </c>
      <c r="K84">
        <v>0.35306700000000002</v>
      </c>
      <c r="L84">
        <v>-0.65776299999999999</v>
      </c>
      <c r="M84">
        <v>1.4754849999999999</v>
      </c>
      <c r="N84">
        <v>11.426518</v>
      </c>
      <c r="O84">
        <v>14.19951</v>
      </c>
      <c r="P84">
        <v>73.459487999999993</v>
      </c>
      <c r="Q84">
        <v>3.4155440000000001</v>
      </c>
      <c r="R84">
        <v>-0.48275299999999999</v>
      </c>
      <c r="S84">
        <v>19.398586000000002</v>
      </c>
      <c r="T84">
        <v>-3.6952980000000002</v>
      </c>
      <c r="U84">
        <v>-0.348777</v>
      </c>
      <c r="V84">
        <v>0.68443799999999999</v>
      </c>
      <c r="W84">
        <v>1.678598</v>
      </c>
      <c r="X84">
        <v>5.2457089999999997</v>
      </c>
      <c r="Y84">
        <v>0.85614000000000001</v>
      </c>
      <c r="Z84">
        <v>50.218359</v>
      </c>
      <c r="AA84">
        <v>9.4610889999999994</v>
      </c>
      <c r="AB84">
        <v>-2.9614000000000001E-2</v>
      </c>
      <c r="AC84">
        <v>0.46146399999999999</v>
      </c>
      <c r="AD84">
        <v>-1.0534E-2</v>
      </c>
      <c r="AE84">
        <v>-2.0160000000000001E-2</v>
      </c>
    </row>
    <row r="85" spans="1:31" x14ac:dyDescent="0.25">
      <c r="A85">
        <v>356</v>
      </c>
      <c r="B85">
        <v>-4.1064999999999997E-2</v>
      </c>
      <c r="C85">
        <v>9.4128000000000003E-2</v>
      </c>
      <c r="D85">
        <v>-1.745E-2</v>
      </c>
      <c r="E85">
        <v>0.91059599999999996</v>
      </c>
      <c r="F85">
        <v>0.41623500000000002</v>
      </c>
      <c r="G85">
        <v>-0.228635</v>
      </c>
      <c r="H85">
        <v>0.91100000000000003</v>
      </c>
      <c r="I85">
        <v>9.2907000000000003E-2</v>
      </c>
      <c r="J85">
        <v>3.4972059999999998</v>
      </c>
      <c r="K85">
        <v>0.32410299999999997</v>
      </c>
      <c r="L85">
        <v>-0.62753599999999998</v>
      </c>
      <c r="M85">
        <v>1.4011070000000001</v>
      </c>
      <c r="N85">
        <v>11.001306</v>
      </c>
      <c r="O85">
        <v>13.149983000000001</v>
      </c>
      <c r="P85">
        <v>71.136195000000001</v>
      </c>
      <c r="Q85">
        <v>3.0569639999999998</v>
      </c>
      <c r="R85">
        <v>-0.39055299999999998</v>
      </c>
      <c r="S85">
        <v>17.994410999999999</v>
      </c>
      <c r="T85">
        <v>-3.5664289999999998</v>
      </c>
      <c r="U85">
        <v>-0.31749100000000002</v>
      </c>
      <c r="V85">
        <v>0.56942099999999995</v>
      </c>
      <c r="W85">
        <v>1.3564780000000001</v>
      </c>
      <c r="X85">
        <v>4.6705019999999999</v>
      </c>
      <c r="Y85">
        <v>0.664659</v>
      </c>
      <c r="Z85">
        <v>49.562990999999997</v>
      </c>
      <c r="AA85">
        <v>9.2796269999999996</v>
      </c>
      <c r="AB85">
        <v>-2.7546999999999999E-2</v>
      </c>
      <c r="AC85">
        <v>0.42774800000000002</v>
      </c>
      <c r="AD85">
        <v>-1.2734000000000001E-2</v>
      </c>
      <c r="AE85">
        <v>-3.0450000000000001E-2</v>
      </c>
    </row>
    <row r="86" spans="1:31" x14ac:dyDescent="0.25">
      <c r="A86">
        <v>358</v>
      </c>
      <c r="B86">
        <v>-3.5229999999999997E-2</v>
      </c>
      <c r="C86">
        <v>8.8505E-2</v>
      </c>
      <c r="D86">
        <v>-1.9889E-2</v>
      </c>
      <c r="E86">
        <v>0.90449999999999997</v>
      </c>
      <c r="F86">
        <v>0.40785100000000002</v>
      </c>
      <c r="G86">
        <v>-0.23669699999999999</v>
      </c>
      <c r="H86">
        <v>0.89589799999999997</v>
      </c>
      <c r="I86">
        <v>8.0535999999999996E-2</v>
      </c>
      <c r="J86">
        <v>3.4577499999999999</v>
      </c>
      <c r="K86">
        <v>0.30307699999999999</v>
      </c>
      <c r="L86">
        <v>-0.611205</v>
      </c>
      <c r="M86">
        <v>1.3533740000000001</v>
      </c>
      <c r="N86">
        <v>10.602228999999999</v>
      </c>
      <c r="O86">
        <v>12.065232</v>
      </c>
      <c r="P86">
        <v>68.840759000000006</v>
      </c>
      <c r="Q86">
        <v>2.6944520000000001</v>
      </c>
      <c r="R86">
        <v>-0.291713</v>
      </c>
      <c r="S86">
        <v>16.555398</v>
      </c>
      <c r="T86">
        <v>-3.4035730000000002</v>
      </c>
      <c r="U86">
        <v>-0.28448000000000001</v>
      </c>
      <c r="V86">
        <v>0.46366299999999999</v>
      </c>
      <c r="W86">
        <v>1.088214</v>
      </c>
      <c r="X86">
        <v>4.1443149999999997</v>
      </c>
      <c r="Y86">
        <v>0.51491100000000001</v>
      </c>
      <c r="Z86">
        <v>48.778694000000002</v>
      </c>
      <c r="AA86">
        <v>9.0148279999999996</v>
      </c>
      <c r="AB86">
        <v>-1.9077E-2</v>
      </c>
      <c r="AC86">
        <v>0.39246199999999998</v>
      </c>
      <c r="AD86">
        <v>-1.0383999999999999E-2</v>
      </c>
      <c r="AE86">
        <v>-4.1534000000000001E-2</v>
      </c>
    </row>
    <row r="87" spans="1:31" x14ac:dyDescent="0.25">
      <c r="A87">
        <v>360</v>
      </c>
      <c r="B87">
        <v>-4.1343999999999999E-2</v>
      </c>
      <c r="C87">
        <v>8.3235000000000003E-2</v>
      </c>
      <c r="D87">
        <v>-2.2117000000000001E-2</v>
      </c>
      <c r="E87">
        <v>0.89466500000000004</v>
      </c>
      <c r="F87">
        <v>0.39617799999999997</v>
      </c>
      <c r="G87">
        <v>-0.226794</v>
      </c>
      <c r="H87">
        <v>0.89731499999999997</v>
      </c>
      <c r="I87">
        <v>6.0817999999999997E-2</v>
      </c>
      <c r="J87">
        <v>3.438418</v>
      </c>
      <c r="K87">
        <v>0.28534700000000002</v>
      </c>
      <c r="L87">
        <v>-0.58347400000000005</v>
      </c>
      <c r="M87">
        <v>1.29589</v>
      </c>
      <c r="N87">
        <v>10.238916</v>
      </c>
      <c r="O87">
        <v>11.001046000000001</v>
      </c>
      <c r="P87">
        <v>66.748203000000004</v>
      </c>
      <c r="Q87">
        <v>2.333269</v>
      </c>
      <c r="R87">
        <v>-0.18363299999999999</v>
      </c>
      <c r="S87">
        <v>15.131220000000001</v>
      </c>
      <c r="T87">
        <v>-3.2082739999999998</v>
      </c>
      <c r="U87">
        <v>-0.24915499999999999</v>
      </c>
      <c r="V87">
        <v>0.37498199999999998</v>
      </c>
      <c r="W87">
        <v>0.86758999999999997</v>
      </c>
      <c r="X87">
        <v>3.6763569999999999</v>
      </c>
      <c r="Y87">
        <v>0.39300000000000002</v>
      </c>
      <c r="Z87">
        <v>47.948790000000002</v>
      </c>
      <c r="AA87">
        <v>8.6782550000000001</v>
      </c>
      <c r="AB87">
        <v>-1.4307E-2</v>
      </c>
      <c r="AC87">
        <v>0.34522900000000001</v>
      </c>
      <c r="AD87">
        <v>-4.7210000000000004E-3</v>
      </c>
      <c r="AE87">
        <v>-3.7761000000000003E-2</v>
      </c>
    </row>
    <row r="88" spans="1:31" x14ac:dyDescent="0.25">
      <c r="A88">
        <v>362</v>
      </c>
      <c r="B88">
        <v>-4.3784999999999998E-2</v>
      </c>
      <c r="C88">
        <v>8.3538000000000001E-2</v>
      </c>
      <c r="D88">
        <v>-1.6709999999999999E-2</v>
      </c>
      <c r="E88">
        <v>0.89049599999999995</v>
      </c>
      <c r="F88">
        <v>0.39536500000000002</v>
      </c>
      <c r="G88">
        <v>-0.223438</v>
      </c>
      <c r="H88">
        <v>0.89892300000000003</v>
      </c>
      <c r="I88">
        <v>4.0036000000000002E-2</v>
      </c>
      <c r="J88">
        <v>3.4451290000000001</v>
      </c>
      <c r="K88">
        <v>0.27163500000000002</v>
      </c>
      <c r="L88">
        <v>-0.54972200000000004</v>
      </c>
      <c r="M88">
        <v>1.2428159999999999</v>
      </c>
      <c r="N88">
        <v>9.9025219999999994</v>
      </c>
      <c r="O88">
        <v>9.9855020000000003</v>
      </c>
      <c r="P88">
        <v>64.872005999999999</v>
      </c>
      <c r="Q88">
        <v>1.971349</v>
      </c>
      <c r="R88">
        <v>-7.0926000000000003E-2</v>
      </c>
      <c r="S88">
        <v>13.752373</v>
      </c>
      <c r="T88">
        <v>-3.0075059999999998</v>
      </c>
      <c r="U88">
        <v>-0.224577</v>
      </c>
      <c r="V88">
        <v>0.31796099999999999</v>
      </c>
      <c r="W88">
        <v>0.68668899999999999</v>
      </c>
      <c r="X88">
        <v>3.2544110000000002</v>
      </c>
      <c r="Y88">
        <v>0.29289599999999999</v>
      </c>
      <c r="Z88">
        <v>47.106090999999999</v>
      </c>
      <c r="AA88">
        <v>8.3089650000000006</v>
      </c>
      <c r="AB88">
        <v>-1.221E-2</v>
      </c>
      <c r="AC88">
        <v>0.306029</v>
      </c>
      <c r="AD88">
        <v>-4.2370000000000003E-3</v>
      </c>
      <c r="AE88">
        <v>-3.9683000000000003E-2</v>
      </c>
    </row>
    <row r="89" spans="1:31" x14ac:dyDescent="0.25">
      <c r="A89">
        <v>364</v>
      </c>
      <c r="B89">
        <v>-4.2476E-2</v>
      </c>
      <c r="C89">
        <v>7.3275999999999994E-2</v>
      </c>
      <c r="D89">
        <v>-2.0598000000000002E-2</v>
      </c>
      <c r="E89">
        <v>0.87327299999999997</v>
      </c>
      <c r="F89">
        <v>0.39885300000000001</v>
      </c>
      <c r="G89">
        <v>-0.232464</v>
      </c>
      <c r="H89">
        <v>0.88571200000000005</v>
      </c>
      <c r="I89">
        <v>3.8036E-2</v>
      </c>
      <c r="J89">
        <v>3.4673910000000001</v>
      </c>
      <c r="K89">
        <v>0.24301300000000001</v>
      </c>
      <c r="L89">
        <v>-0.53386800000000001</v>
      </c>
      <c r="M89">
        <v>1.2053769999999999</v>
      </c>
      <c r="N89">
        <v>9.564095</v>
      </c>
      <c r="O89">
        <v>8.9819820000000004</v>
      </c>
      <c r="P89">
        <v>62.957580999999998</v>
      </c>
      <c r="Q89">
        <v>1.6228800000000001</v>
      </c>
      <c r="R89">
        <v>4.6495000000000002E-2</v>
      </c>
      <c r="S89">
        <v>12.394996000000001</v>
      </c>
      <c r="T89">
        <v>-2.8154599999999999</v>
      </c>
      <c r="U89">
        <v>-0.191966</v>
      </c>
      <c r="V89">
        <v>0.26412200000000002</v>
      </c>
      <c r="W89">
        <v>0.50917000000000001</v>
      </c>
      <c r="X89">
        <v>2.810975</v>
      </c>
      <c r="Y89">
        <v>0.211807</v>
      </c>
      <c r="Z89">
        <v>46.166269999999997</v>
      </c>
      <c r="AA89">
        <v>7.9109179999999997</v>
      </c>
      <c r="AB89">
        <v>-1.0789999999999999E-2</v>
      </c>
      <c r="AC89">
        <v>0.276951</v>
      </c>
      <c r="AD89">
        <v>-1.8845000000000001E-2</v>
      </c>
      <c r="AE89">
        <v>-4.9710999999999998E-2</v>
      </c>
    </row>
    <row r="90" spans="1:31" x14ac:dyDescent="0.25">
      <c r="A90">
        <v>366</v>
      </c>
      <c r="B90">
        <v>-4.1419999999999998E-2</v>
      </c>
      <c r="C90">
        <v>6.5897999999999998E-2</v>
      </c>
      <c r="D90">
        <v>-2.2859999999999998E-2</v>
      </c>
      <c r="E90">
        <v>0.85813600000000001</v>
      </c>
      <c r="F90">
        <v>0.40163700000000002</v>
      </c>
      <c r="G90">
        <v>-0.238954</v>
      </c>
      <c r="H90">
        <v>0.87354500000000002</v>
      </c>
      <c r="I90">
        <v>3.2343999999999998E-2</v>
      </c>
      <c r="J90">
        <v>3.484032</v>
      </c>
      <c r="K90">
        <v>0.22128700000000001</v>
      </c>
      <c r="L90">
        <v>-0.51678299999999999</v>
      </c>
      <c r="M90">
        <v>1.1663680000000001</v>
      </c>
      <c r="N90">
        <v>9.2415979999999998</v>
      </c>
      <c r="O90">
        <v>8.1237169999999992</v>
      </c>
      <c r="P90">
        <v>60.940095999999997</v>
      </c>
      <c r="Q90">
        <v>1.3382940000000001</v>
      </c>
      <c r="R90">
        <v>0.17702599999999999</v>
      </c>
      <c r="S90">
        <v>11.250406999999999</v>
      </c>
      <c r="T90">
        <v>-2.6546069999999999</v>
      </c>
      <c r="U90">
        <v>-0.164825</v>
      </c>
      <c r="V90">
        <v>0.20382900000000001</v>
      </c>
      <c r="W90">
        <v>0.36490400000000001</v>
      </c>
      <c r="X90">
        <v>2.4320909999999998</v>
      </c>
      <c r="Y90">
        <v>0.15420500000000001</v>
      </c>
      <c r="Z90">
        <v>45.064306999999999</v>
      </c>
      <c r="AA90">
        <v>7.5189859999999999</v>
      </c>
      <c r="AB90">
        <v>-2.0236000000000001E-2</v>
      </c>
      <c r="AC90">
        <v>0.242535</v>
      </c>
      <c r="AD90">
        <v>-1.4324E-2</v>
      </c>
      <c r="AE90">
        <v>-5.8401000000000002E-2</v>
      </c>
    </row>
    <row r="91" spans="1:31" x14ac:dyDescent="0.25">
      <c r="A91">
        <v>368</v>
      </c>
      <c r="B91">
        <v>-3.4578999999999999E-2</v>
      </c>
      <c r="C91">
        <v>6.8673999999999999E-2</v>
      </c>
      <c r="D91">
        <v>-2.1774999999999999E-2</v>
      </c>
      <c r="E91">
        <v>0.84335700000000002</v>
      </c>
      <c r="F91">
        <v>0.400727</v>
      </c>
      <c r="G91">
        <v>-0.244531</v>
      </c>
      <c r="H91">
        <v>0.86891300000000005</v>
      </c>
      <c r="I91">
        <v>2.6835999999999999E-2</v>
      </c>
      <c r="J91">
        <v>3.5135239999999999</v>
      </c>
      <c r="K91">
        <v>0.20973800000000001</v>
      </c>
      <c r="L91">
        <v>-0.50228499999999998</v>
      </c>
      <c r="M91">
        <v>1.1413500000000001</v>
      </c>
      <c r="N91">
        <v>8.8856400000000004</v>
      </c>
      <c r="O91">
        <v>7.4192159999999996</v>
      </c>
      <c r="P91">
        <v>58.620550000000001</v>
      </c>
      <c r="Q91">
        <v>1.1136790000000001</v>
      </c>
      <c r="R91">
        <v>0.29619400000000001</v>
      </c>
      <c r="S91">
        <v>10.286873</v>
      </c>
      <c r="T91">
        <v>-2.5152000000000001</v>
      </c>
      <c r="U91">
        <v>-0.155053</v>
      </c>
      <c r="V91">
        <v>0.145314</v>
      </c>
      <c r="W91">
        <v>0.27062900000000001</v>
      </c>
      <c r="X91">
        <v>2.153867</v>
      </c>
      <c r="Y91">
        <v>0.121046</v>
      </c>
      <c r="Z91">
        <v>43.704681999999998</v>
      </c>
      <c r="AA91">
        <v>7.1128359999999997</v>
      </c>
      <c r="AB91">
        <v>-2.1950000000000001E-2</v>
      </c>
      <c r="AC91">
        <v>0.20826900000000001</v>
      </c>
      <c r="AD91">
        <v>7.6839999999999999E-3</v>
      </c>
      <c r="AE91">
        <v>-6.6833000000000004E-2</v>
      </c>
    </row>
    <row r="92" spans="1:31" x14ac:dyDescent="0.25">
      <c r="A92">
        <v>370</v>
      </c>
      <c r="B92">
        <v>-3.3112000000000003E-2</v>
      </c>
      <c r="C92">
        <v>5.8316E-2</v>
      </c>
      <c r="D92">
        <v>-2.8407999999999999E-2</v>
      </c>
      <c r="E92">
        <v>0.81801500000000005</v>
      </c>
      <c r="F92">
        <v>0.407968</v>
      </c>
      <c r="G92">
        <v>-0.23888999999999999</v>
      </c>
      <c r="H92">
        <v>0.86833300000000002</v>
      </c>
      <c r="I92">
        <v>2.1731E-2</v>
      </c>
      <c r="J92">
        <v>3.5432220000000001</v>
      </c>
      <c r="K92">
        <v>0.205341</v>
      </c>
      <c r="L92">
        <v>-0.49145499999999998</v>
      </c>
      <c r="M92">
        <v>1.116843</v>
      </c>
      <c r="N92">
        <v>8.4443540000000006</v>
      </c>
      <c r="O92">
        <v>6.7602520000000004</v>
      </c>
      <c r="P92">
        <v>55.711567000000002</v>
      </c>
      <c r="Q92">
        <v>0.92571000000000003</v>
      </c>
      <c r="R92">
        <v>0.422684</v>
      </c>
      <c r="S92">
        <v>9.3879180000000009</v>
      </c>
      <c r="T92">
        <v>-2.3711419999999999</v>
      </c>
      <c r="U92">
        <v>-0.141988</v>
      </c>
      <c r="V92">
        <v>7.5237999999999999E-2</v>
      </c>
      <c r="W92">
        <v>0.19075600000000001</v>
      </c>
      <c r="X92">
        <v>1.8615120000000001</v>
      </c>
      <c r="Y92">
        <v>9.0762999999999996E-2</v>
      </c>
      <c r="Z92">
        <v>41.944589999999998</v>
      </c>
      <c r="AA92">
        <v>6.6390289999999998</v>
      </c>
      <c r="AB92">
        <v>-4.8939999999999999E-3</v>
      </c>
      <c r="AC92">
        <v>0.181117</v>
      </c>
      <c r="AD92">
        <v>2.63E-3</v>
      </c>
      <c r="AE92">
        <v>-6.3044000000000003E-2</v>
      </c>
    </row>
    <row r="93" spans="1:31" x14ac:dyDescent="0.25">
      <c r="A93">
        <v>372</v>
      </c>
      <c r="B93">
        <v>-3.4853000000000002E-2</v>
      </c>
      <c r="C93">
        <v>5.9402999999999997E-2</v>
      </c>
      <c r="D93">
        <v>-3.1813000000000001E-2</v>
      </c>
      <c r="E93">
        <v>0.78458899999999998</v>
      </c>
      <c r="F93">
        <v>0.43355900000000003</v>
      </c>
      <c r="G93">
        <v>-0.22817200000000001</v>
      </c>
      <c r="H93">
        <v>0.86638999999999999</v>
      </c>
      <c r="I93">
        <v>6.6930000000000002E-3</v>
      </c>
      <c r="J93">
        <v>3.578173</v>
      </c>
      <c r="K93">
        <v>0.198522</v>
      </c>
      <c r="L93">
        <v>-0.474881</v>
      </c>
      <c r="M93">
        <v>1.0793330000000001</v>
      </c>
      <c r="N93">
        <v>7.9052660000000001</v>
      </c>
      <c r="O93">
        <v>6.1298199999999996</v>
      </c>
      <c r="P93">
        <v>52.057515000000002</v>
      </c>
      <c r="Q93">
        <v>0.76410900000000004</v>
      </c>
      <c r="R93">
        <v>0.55979999999999996</v>
      </c>
      <c r="S93">
        <v>8.5269849999999998</v>
      </c>
      <c r="T93">
        <v>-2.2291560000000001</v>
      </c>
      <c r="U93">
        <v>-0.125337</v>
      </c>
      <c r="V93">
        <v>6.3930000000000002E-3</v>
      </c>
      <c r="W93">
        <v>0.122249</v>
      </c>
      <c r="X93">
        <v>1.58266</v>
      </c>
      <c r="Y93">
        <v>6.2223000000000001E-2</v>
      </c>
      <c r="Z93">
        <v>39.657449999999997</v>
      </c>
      <c r="AA93">
        <v>6.0450410000000003</v>
      </c>
      <c r="AB93">
        <v>-3.0890000000000002E-3</v>
      </c>
      <c r="AC93">
        <v>0.15798100000000001</v>
      </c>
      <c r="AD93">
        <v>-3.5839999999999999E-3</v>
      </c>
      <c r="AE93">
        <v>-4.4116000000000002E-2</v>
      </c>
    </row>
    <row r="94" spans="1:31" x14ac:dyDescent="0.25">
      <c r="A94">
        <v>374</v>
      </c>
      <c r="B94">
        <v>-2.4031E-2</v>
      </c>
      <c r="C94">
        <v>5.7695000000000003E-2</v>
      </c>
      <c r="D94">
        <v>-1.8065999999999999E-2</v>
      </c>
      <c r="E94">
        <v>0.75781200000000004</v>
      </c>
      <c r="F94">
        <v>0.45159300000000002</v>
      </c>
      <c r="G94">
        <v>-0.229632</v>
      </c>
      <c r="H94">
        <v>0.86614400000000002</v>
      </c>
      <c r="I94">
        <v>-6.8800000000000003E-4</v>
      </c>
      <c r="J94">
        <v>3.6185700000000001</v>
      </c>
      <c r="K94">
        <v>0.19129599999999999</v>
      </c>
      <c r="L94">
        <v>-0.46421200000000001</v>
      </c>
      <c r="M94">
        <v>1.048227</v>
      </c>
      <c r="N94">
        <v>7.3269339999999996</v>
      </c>
      <c r="O94">
        <v>5.574783</v>
      </c>
      <c r="P94">
        <v>48.190396999999997</v>
      </c>
      <c r="Q94">
        <v>0.63092800000000004</v>
      </c>
      <c r="R94">
        <v>0.67869900000000005</v>
      </c>
      <c r="S94">
        <v>7.7652159999999997</v>
      </c>
      <c r="T94">
        <v>-2.1033499999999998</v>
      </c>
      <c r="U94">
        <v>-0.106928</v>
      </c>
      <c r="V94">
        <v>-4.9381000000000001E-2</v>
      </c>
      <c r="W94">
        <v>6.6852999999999996E-2</v>
      </c>
      <c r="X94">
        <v>1.366107</v>
      </c>
      <c r="Y94">
        <v>4.2082000000000001E-2</v>
      </c>
      <c r="Z94">
        <v>37.147554</v>
      </c>
      <c r="AA94">
        <v>5.3866110000000003</v>
      </c>
      <c r="AB94">
        <v>-1.6698999999999999E-2</v>
      </c>
      <c r="AC94">
        <v>0.12959100000000001</v>
      </c>
      <c r="AD94">
        <v>6.3699999999999998E-4</v>
      </c>
      <c r="AE94">
        <v>-3.2296999999999999E-2</v>
      </c>
    </row>
    <row r="95" spans="1:31" x14ac:dyDescent="0.25">
      <c r="A95">
        <v>376</v>
      </c>
      <c r="B95">
        <v>-2.5874999999999999E-2</v>
      </c>
      <c r="C95">
        <v>4.9459000000000003E-2</v>
      </c>
      <c r="D95">
        <v>-1.4715000000000001E-2</v>
      </c>
      <c r="E95">
        <v>0.73741100000000004</v>
      </c>
      <c r="F95">
        <v>0.45039600000000002</v>
      </c>
      <c r="G95">
        <v>-0.23316799999999999</v>
      </c>
      <c r="H95">
        <v>0.85017200000000004</v>
      </c>
      <c r="I95">
        <v>1.1150000000000001E-3</v>
      </c>
      <c r="J95">
        <v>3.6413340000000001</v>
      </c>
      <c r="K95">
        <v>0.18359800000000001</v>
      </c>
      <c r="L95">
        <v>-0.45185900000000001</v>
      </c>
      <c r="M95">
        <v>1.0198499999999999</v>
      </c>
      <c r="N95">
        <v>6.7297310000000001</v>
      </c>
      <c r="O95">
        <v>5.0804960000000001</v>
      </c>
      <c r="P95">
        <v>44.418984000000002</v>
      </c>
      <c r="Q95">
        <v>0.53277799999999997</v>
      </c>
      <c r="R95">
        <v>0.81203999999999998</v>
      </c>
      <c r="S95">
        <v>7.0861409999999996</v>
      </c>
      <c r="T95">
        <v>-1.969374</v>
      </c>
      <c r="U95">
        <v>-8.7583999999999995E-2</v>
      </c>
      <c r="V95">
        <v>-8.0796000000000007E-2</v>
      </c>
      <c r="W95">
        <v>2.6565999999999999E-2</v>
      </c>
      <c r="X95">
        <v>1.1958219999999999</v>
      </c>
      <c r="Y95">
        <v>3.6219000000000001E-2</v>
      </c>
      <c r="Z95">
        <v>34.544837000000001</v>
      </c>
      <c r="AA95">
        <v>4.6968949999999996</v>
      </c>
      <c r="AB95">
        <v>-1.6816000000000001E-2</v>
      </c>
      <c r="AC95">
        <v>0.113487</v>
      </c>
      <c r="AD95">
        <v>-1.3601E-2</v>
      </c>
      <c r="AE95">
        <v>-4.1313000000000002E-2</v>
      </c>
    </row>
    <row r="96" spans="1:31" x14ac:dyDescent="0.25">
      <c r="A96">
        <v>378</v>
      </c>
      <c r="B96">
        <v>-3.7155000000000001E-2</v>
      </c>
      <c r="C96">
        <v>5.1228000000000003E-2</v>
      </c>
      <c r="D96">
        <v>-1.1638000000000001E-2</v>
      </c>
      <c r="E96">
        <v>0.70511400000000002</v>
      </c>
      <c r="F96">
        <v>0.449434</v>
      </c>
      <c r="G96">
        <v>-0.22508500000000001</v>
      </c>
      <c r="H96">
        <v>0.83336500000000002</v>
      </c>
      <c r="I96">
        <v>-1.1448E-2</v>
      </c>
      <c r="J96">
        <v>3.6493470000000001</v>
      </c>
      <c r="K96">
        <v>0.17485899999999999</v>
      </c>
      <c r="L96">
        <v>-0.43104599999999998</v>
      </c>
      <c r="M96">
        <v>0.98574600000000001</v>
      </c>
      <c r="N96">
        <v>6.1775440000000001</v>
      </c>
      <c r="O96">
        <v>4.6446170000000002</v>
      </c>
      <c r="P96">
        <v>40.949382</v>
      </c>
      <c r="Q96">
        <v>0.44520199999999999</v>
      </c>
      <c r="R96">
        <v>0.931755</v>
      </c>
      <c r="S96">
        <v>6.445513</v>
      </c>
      <c r="T96">
        <v>-1.834416</v>
      </c>
      <c r="U96">
        <v>-8.1093999999999999E-2</v>
      </c>
      <c r="V96">
        <v>-0.100566</v>
      </c>
      <c r="W96">
        <v>-6.6280000000000002E-3</v>
      </c>
      <c r="X96">
        <v>1.054373</v>
      </c>
      <c r="Y96">
        <v>3.7035999999999999E-2</v>
      </c>
      <c r="Z96">
        <v>31.973461</v>
      </c>
      <c r="AA96">
        <v>3.9813860000000001</v>
      </c>
      <c r="AB96">
        <v>-1.4844E-2</v>
      </c>
      <c r="AC96">
        <v>9.1882000000000005E-2</v>
      </c>
      <c r="AD96">
        <v>-1.4362E-2</v>
      </c>
      <c r="AE96">
        <v>-4.0465000000000001E-2</v>
      </c>
    </row>
    <row r="97" spans="1:31" x14ac:dyDescent="0.25">
      <c r="A97">
        <v>380</v>
      </c>
      <c r="B97">
        <v>-1.8928E-2</v>
      </c>
      <c r="C97">
        <v>5.0077999999999998E-2</v>
      </c>
      <c r="D97">
        <v>-5.6449999999999998E-3</v>
      </c>
      <c r="E97">
        <v>0.67792200000000002</v>
      </c>
      <c r="F97">
        <v>0.438027</v>
      </c>
      <c r="G97">
        <v>-0.21747900000000001</v>
      </c>
      <c r="H97">
        <v>0.82414699999999996</v>
      </c>
      <c r="I97">
        <v>-1.993E-2</v>
      </c>
      <c r="J97">
        <v>3.6432829999999998</v>
      </c>
      <c r="K97">
        <v>0.170463</v>
      </c>
      <c r="L97">
        <v>-0.41150300000000001</v>
      </c>
      <c r="M97">
        <v>0.949098</v>
      </c>
      <c r="N97">
        <v>5.7270539999999999</v>
      </c>
      <c r="O97">
        <v>4.2573410000000003</v>
      </c>
      <c r="P97">
        <v>38.073410000000003</v>
      </c>
      <c r="Q97">
        <v>0.35145700000000002</v>
      </c>
      <c r="R97">
        <v>1.025266</v>
      </c>
      <c r="S97">
        <v>5.8623750000000001</v>
      </c>
      <c r="T97">
        <v>-1.7107129999999999</v>
      </c>
      <c r="U97">
        <v>-7.4415999999999996E-2</v>
      </c>
      <c r="V97">
        <v>-0.118907</v>
      </c>
      <c r="W97">
        <v>-2.9513000000000001E-2</v>
      </c>
      <c r="X97">
        <v>0.92863899999999999</v>
      </c>
      <c r="Y97">
        <v>3.6070999999999999E-2</v>
      </c>
      <c r="Z97">
        <v>29.640523999999999</v>
      </c>
      <c r="AA97">
        <v>3.2980939999999999</v>
      </c>
      <c r="AB97">
        <v>-1.2585000000000001E-2</v>
      </c>
      <c r="AC97">
        <v>8.1533999999999995E-2</v>
      </c>
      <c r="AD97">
        <v>-1.3129E-2</v>
      </c>
      <c r="AE97">
        <v>-3.9976999999999999E-2</v>
      </c>
    </row>
    <row r="98" spans="1:31" x14ac:dyDescent="0.25">
      <c r="A98">
        <v>382</v>
      </c>
      <c r="B98">
        <v>-1.0260999999999999E-2</v>
      </c>
      <c r="C98">
        <v>4.7198999999999998E-2</v>
      </c>
      <c r="D98">
        <v>-1.1197E-2</v>
      </c>
      <c r="E98">
        <v>0.65020199999999995</v>
      </c>
      <c r="F98">
        <v>0.40537800000000002</v>
      </c>
      <c r="G98">
        <v>-0.21743299999999999</v>
      </c>
      <c r="H98">
        <v>0.81214799999999998</v>
      </c>
      <c r="I98">
        <v>-1.6046000000000001E-2</v>
      </c>
      <c r="J98">
        <v>3.6282079999999999</v>
      </c>
      <c r="K98">
        <v>0.175147</v>
      </c>
      <c r="L98">
        <v>-0.39290599999999998</v>
      </c>
      <c r="M98">
        <v>0.90576400000000001</v>
      </c>
      <c r="N98">
        <v>5.3324819999999997</v>
      </c>
      <c r="O98">
        <v>3.8805360000000002</v>
      </c>
      <c r="P98">
        <v>35.667048000000001</v>
      </c>
      <c r="Q98">
        <v>0.26732099999999998</v>
      </c>
      <c r="R98">
        <v>1.1255250000000001</v>
      </c>
      <c r="S98">
        <v>5.279274</v>
      </c>
      <c r="T98">
        <v>-1.572457</v>
      </c>
      <c r="U98">
        <v>-6.0994E-2</v>
      </c>
      <c r="V98">
        <v>-0.113676</v>
      </c>
      <c r="W98">
        <v>-3.9974999999999997E-2</v>
      </c>
      <c r="X98">
        <v>0.81363099999999999</v>
      </c>
      <c r="Y98">
        <v>2.5162E-2</v>
      </c>
      <c r="Z98">
        <v>27.416397</v>
      </c>
      <c r="AA98">
        <v>2.6338750000000002</v>
      </c>
      <c r="AB98">
        <v>-7.051E-3</v>
      </c>
      <c r="AC98">
        <v>8.1864000000000006E-2</v>
      </c>
      <c r="AD98">
        <v>-1.1142000000000001E-2</v>
      </c>
      <c r="AE98">
        <v>-5.2490000000000002E-2</v>
      </c>
    </row>
    <row r="99" spans="1:31" x14ac:dyDescent="0.25">
      <c r="A99">
        <v>384</v>
      </c>
      <c r="B99">
        <v>-1.4085E-2</v>
      </c>
      <c r="C99">
        <v>3.5274E-2</v>
      </c>
      <c r="D99">
        <v>-1.7495E-2</v>
      </c>
      <c r="E99">
        <v>0.60588399999999998</v>
      </c>
      <c r="F99">
        <v>0.35637999999999997</v>
      </c>
      <c r="G99">
        <v>-0.212531</v>
      </c>
      <c r="H99">
        <v>0.78925000000000001</v>
      </c>
      <c r="I99">
        <v>-2.0806000000000002E-2</v>
      </c>
      <c r="J99">
        <v>3.5988199999999999</v>
      </c>
      <c r="K99">
        <v>0.17885999999999999</v>
      </c>
      <c r="L99">
        <v>-0.380546</v>
      </c>
      <c r="M99">
        <v>0.85184800000000005</v>
      </c>
      <c r="N99">
        <v>5.0295389999999998</v>
      </c>
      <c r="O99">
        <v>3.5329489999999999</v>
      </c>
      <c r="P99">
        <v>33.892102999999999</v>
      </c>
      <c r="Q99">
        <v>0.179645</v>
      </c>
      <c r="R99">
        <v>1.2149669999999999</v>
      </c>
      <c r="S99">
        <v>4.7404310000000001</v>
      </c>
      <c r="T99">
        <v>-1.4420029999999999</v>
      </c>
      <c r="U99">
        <v>-4.7787000000000003E-2</v>
      </c>
      <c r="V99">
        <v>-0.101706</v>
      </c>
      <c r="W99">
        <v>-4.9329999999999999E-2</v>
      </c>
      <c r="X99">
        <v>0.70936600000000005</v>
      </c>
      <c r="Y99">
        <v>1.2612999999999999E-2</v>
      </c>
      <c r="Z99">
        <v>25.44801</v>
      </c>
      <c r="AA99">
        <v>2.0576210000000001</v>
      </c>
      <c r="AB99">
        <v>-4.2919999999999998E-3</v>
      </c>
      <c r="AC99">
        <v>7.5935000000000002E-2</v>
      </c>
      <c r="AD99">
        <v>7.012E-3</v>
      </c>
      <c r="AE99">
        <v>-5.4074999999999998E-2</v>
      </c>
    </row>
    <row r="100" spans="1:31" x14ac:dyDescent="0.25">
      <c r="A100">
        <v>386</v>
      </c>
      <c r="B100">
        <v>-5.1399999999999996E-3</v>
      </c>
      <c r="C100">
        <v>2.9812000000000002E-2</v>
      </c>
      <c r="D100">
        <v>-2.0271000000000001E-2</v>
      </c>
      <c r="E100">
        <v>0.55373099999999997</v>
      </c>
      <c r="F100">
        <v>0.30357000000000001</v>
      </c>
      <c r="G100">
        <v>-0.20198199999999999</v>
      </c>
      <c r="H100">
        <v>0.75539000000000001</v>
      </c>
      <c r="I100">
        <v>-1.8845000000000001E-2</v>
      </c>
      <c r="J100">
        <v>3.5484019999999998</v>
      </c>
      <c r="K100">
        <v>0.16826199999999999</v>
      </c>
      <c r="L100">
        <v>-0.36738799999999999</v>
      </c>
      <c r="M100">
        <v>0.80203199999999997</v>
      </c>
      <c r="N100">
        <v>4.8090279999999996</v>
      </c>
      <c r="O100">
        <v>3.2055199999999999</v>
      </c>
      <c r="P100">
        <v>32.669263999999998</v>
      </c>
      <c r="Q100">
        <v>7.7818999999999999E-2</v>
      </c>
      <c r="R100">
        <v>1.286888</v>
      </c>
      <c r="S100">
        <v>4.2262760000000004</v>
      </c>
      <c r="T100">
        <v>-1.307361</v>
      </c>
      <c r="U100">
        <v>-3.7805999999999999E-2</v>
      </c>
      <c r="V100">
        <v>-8.7120000000000003E-2</v>
      </c>
      <c r="W100">
        <v>-5.4339999999999999E-2</v>
      </c>
      <c r="X100">
        <v>0.61663400000000002</v>
      </c>
      <c r="Y100">
        <v>5.2420000000000001E-3</v>
      </c>
      <c r="Z100">
        <v>23.718463</v>
      </c>
      <c r="AA100">
        <v>1.5729610000000001</v>
      </c>
      <c r="AB100">
        <v>-3.516E-3</v>
      </c>
      <c r="AC100">
        <v>7.0501999999999995E-2</v>
      </c>
      <c r="AD100">
        <v>5.2139999999999999E-3</v>
      </c>
      <c r="AE100">
        <v>-3.9273000000000002E-2</v>
      </c>
    </row>
    <row r="101" spans="1:31" x14ac:dyDescent="0.25">
      <c r="A101">
        <v>388</v>
      </c>
      <c r="B101">
        <v>-3.7780000000000001E-3</v>
      </c>
      <c r="C101">
        <v>2.7258999999999999E-2</v>
      </c>
      <c r="D101">
        <v>-1.6428999999999999E-2</v>
      </c>
      <c r="E101">
        <v>0.513347</v>
      </c>
      <c r="F101">
        <v>0.25819799999999998</v>
      </c>
      <c r="G101">
        <v>-0.19587199999999999</v>
      </c>
      <c r="H101">
        <v>0.73714199999999996</v>
      </c>
      <c r="I101">
        <v>-2.0816000000000001E-2</v>
      </c>
      <c r="J101">
        <v>3.4807070000000002</v>
      </c>
      <c r="K101">
        <v>0.17325399999999999</v>
      </c>
      <c r="L101">
        <v>-0.34657100000000002</v>
      </c>
      <c r="M101">
        <v>0.75560799999999995</v>
      </c>
      <c r="N101">
        <v>4.6542009999999996</v>
      </c>
      <c r="O101">
        <v>2.900137</v>
      </c>
      <c r="P101">
        <v>31.961894000000001</v>
      </c>
      <c r="Q101">
        <v>-1.3886000000000001E-2</v>
      </c>
      <c r="R101">
        <v>1.335966</v>
      </c>
      <c r="S101">
        <v>3.7574809999999998</v>
      </c>
      <c r="T101">
        <v>-1.1807719999999999</v>
      </c>
      <c r="U101">
        <v>-3.5040000000000002E-2</v>
      </c>
      <c r="V101">
        <v>-6.7668000000000006E-2</v>
      </c>
      <c r="W101">
        <v>-5.8175999999999999E-2</v>
      </c>
      <c r="X101">
        <v>0.54114200000000001</v>
      </c>
      <c r="Y101">
        <v>-2.6740000000000002E-3</v>
      </c>
      <c r="Z101">
        <v>22.268711</v>
      </c>
      <c r="AA101">
        <v>1.1953670000000001</v>
      </c>
      <c r="AB101">
        <v>-6.2810000000000001E-3</v>
      </c>
      <c r="AC101">
        <v>5.6283E-2</v>
      </c>
      <c r="AD101">
        <v>-2.8809999999999999E-3</v>
      </c>
      <c r="AE101">
        <v>-2.7890999999999999E-2</v>
      </c>
    </row>
    <row r="102" spans="1:31" x14ac:dyDescent="0.25">
      <c r="A102">
        <v>390</v>
      </c>
      <c r="B102">
        <v>-1.1640000000000001E-3</v>
      </c>
      <c r="C102">
        <v>2.4108000000000001E-2</v>
      </c>
      <c r="D102">
        <v>-6.6730000000000001E-3</v>
      </c>
      <c r="E102">
        <v>0.47856599999999999</v>
      </c>
      <c r="F102">
        <v>0.224215</v>
      </c>
      <c r="G102">
        <v>-0.18451000000000001</v>
      </c>
      <c r="H102">
        <v>0.71782699999999999</v>
      </c>
      <c r="I102">
        <v>-2.6967000000000001E-2</v>
      </c>
      <c r="J102">
        <v>3.3763260000000002</v>
      </c>
      <c r="K102">
        <v>0.17871899999999999</v>
      </c>
      <c r="L102">
        <v>-0.31598999999999999</v>
      </c>
      <c r="M102">
        <v>0.69760900000000003</v>
      </c>
      <c r="N102">
        <v>4.567234</v>
      </c>
      <c r="O102">
        <v>2.5914790000000001</v>
      </c>
      <c r="P102">
        <v>31.590191999999998</v>
      </c>
      <c r="Q102">
        <v>-9.9359000000000003E-2</v>
      </c>
      <c r="R102">
        <v>1.3815489999999999</v>
      </c>
      <c r="S102">
        <v>3.3013330000000001</v>
      </c>
      <c r="T102">
        <v>-1.056594</v>
      </c>
      <c r="U102">
        <v>-2.9808000000000001E-2</v>
      </c>
      <c r="V102">
        <v>-5.6328000000000003E-2</v>
      </c>
      <c r="W102">
        <v>-5.6254999999999999E-2</v>
      </c>
      <c r="X102">
        <v>0.473856</v>
      </c>
      <c r="Y102">
        <v>-1.7284000000000001E-2</v>
      </c>
      <c r="Z102">
        <v>20.903068000000001</v>
      </c>
      <c r="AA102">
        <v>0.89622500000000005</v>
      </c>
      <c r="AB102">
        <v>-2.1940000000000002E-3</v>
      </c>
      <c r="AC102">
        <v>5.0309E-2</v>
      </c>
      <c r="AD102">
        <v>-1.1E-5</v>
      </c>
      <c r="AE102">
        <v>-1.6736999999999998E-2</v>
      </c>
    </row>
    <row r="103" spans="1:31" x14ac:dyDescent="0.25">
      <c r="A103">
        <v>392</v>
      </c>
      <c r="B103">
        <v>-3.0499999999999999E-4</v>
      </c>
      <c r="C103">
        <v>2.4834999999999999E-2</v>
      </c>
      <c r="D103">
        <v>-8.7080000000000005E-3</v>
      </c>
      <c r="E103">
        <v>0.44522600000000001</v>
      </c>
      <c r="F103">
        <v>0.20729400000000001</v>
      </c>
      <c r="G103">
        <v>-0.17912800000000001</v>
      </c>
      <c r="H103">
        <v>0.67270600000000003</v>
      </c>
      <c r="I103">
        <v>-2.5832999999999998E-2</v>
      </c>
      <c r="J103">
        <v>3.2468170000000001</v>
      </c>
      <c r="K103">
        <v>0.17113999999999999</v>
      </c>
      <c r="L103">
        <v>-0.29071000000000002</v>
      </c>
      <c r="M103">
        <v>0.63961400000000002</v>
      </c>
      <c r="N103">
        <v>4.5330969999999997</v>
      </c>
      <c r="O103">
        <v>2.318908</v>
      </c>
      <c r="P103">
        <v>31.472244</v>
      </c>
      <c r="Q103">
        <v>-0.185583</v>
      </c>
      <c r="R103">
        <v>1.401405</v>
      </c>
      <c r="S103">
        <v>2.8822519999999998</v>
      </c>
      <c r="T103">
        <v>-0.942415</v>
      </c>
      <c r="U103">
        <v>-2.6557999999999998E-2</v>
      </c>
      <c r="V103">
        <v>-4.5809999999999997E-2</v>
      </c>
      <c r="W103">
        <v>-4.4269999999999997E-2</v>
      </c>
      <c r="X103">
        <v>0.40562199999999998</v>
      </c>
      <c r="Y103">
        <v>-2.9176000000000001E-2</v>
      </c>
      <c r="Z103">
        <v>19.717621000000001</v>
      </c>
      <c r="AA103">
        <v>0.67690399999999995</v>
      </c>
      <c r="AB103">
        <v>-4.3439999999999998E-3</v>
      </c>
      <c r="AC103">
        <v>4.6587999999999997E-2</v>
      </c>
      <c r="AD103">
        <v>-8.6739999999999994E-3</v>
      </c>
      <c r="AE103">
        <v>-1.7965999999999999E-2</v>
      </c>
    </row>
    <row r="104" spans="1:31" x14ac:dyDescent="0.25">
      <c r="A104">
        <v>394</v>
      </c>
      <c r="B104">
        <v>-1.165E-3</v>
      </c>
      <c r="C104">
        <v>2.8729000000000001E-2</v>
      </c>
      <c r="D104">
        <v>-1.3860000000000001E-2</v>
      </c>
      <c r="E104">
        <v>0.42253200000000002</v>
      </c>
      <c r="F104">
        <v>0.19847400000000001</v>
      </c>
      <c r="G104">
        <v>-0.17641599999999999</v>
      </c>
      <c r="H104">
        <v>0.62485000000000002</v>
      </c>
      <c r="I104">
        <v>-1.7024999999999998E-2</v>
      </c>
      <c r="J104">
        <v>3.1060249999999998</v>
      </c>
      <c r="K104">
        <v>0.16556499999999999</v>
      </c>
      <c r="L104">
        <v>-0.26922299999999999</v>
      </c>
      <c r="M104">
        <v>0.59374899999999997</v>
      </c>
      <c r="N104">
        <v>4.5054569999999998</v>
      </c>
      <c r="O104">
        <v>2.0787779999999998</v>
      </c>
      <c r="P104">
        <v>31.457706999999999</v>
      </c>
      <c r="Q104">
        <v>-0.26281700000000002</v>
      </c>
      <c r="R104">
        <v>1.4020429999999999</v>
      </c>
      <c r="S104">
        <v>2.521048</v>
      </c>
      <c r="T104">
        <v>-0.84327799999999997</v>
      </c>
      <c r="U104">
        <v>-2.2717999999999999E-2</v>
      </c>
      <c r="V104">
        <v>-3.0256000000000002E-2</v>
      </c>
      <c r="W104">
        <v>-3.9600000000000003E-2</v>
      </c>
      <c r="X104">
        <v>0.34442699999999998</v>
      </c>
      <c r="Y104">
        <v>-3.3055000000000001E-2</v>
      </c>
      <c r="Z104">
        <v>18.696556000000001</v>
      </c>
      <c r="AA104">
        <v>0.51249100000000003</v>
      </c>
      <c r="AB104">
        <v>-5.8349999999999999E-3</v>
      </c>
      <c r="AC104">
        <v>3.0381999999999999E-2</v>
      </c>
      <c r="AD104">
        <v>-1.5531E-2</v>
      </c>
      <c r="AE104">
        <v>-1.5134E-2</v>
      </c>
    </row>
    <row r="105" spans="1:31" x14ac:dyDescent="0.25">
      <c r="A105">
        <v>396</v>
      </c>
      <c r="B105">
        <v>-8.574E-3</v>
      </c>
      <c r="C105">
        <v>3.0071000000000001E-2</v>
      </c>
      <c r="D105">
        <v>-1.9210000000000001E-2</v>
      </c>
      <c r="E105">
        <v>0.39094400000000001</v>
      </c>
      <c r="F105">
        <v>0.19318399999999999</v>
      </c>
      <c r="G105">
        <v>-0.17014799999999999</v>
      </c>
      <c r="H105">
        <v>0.57479000000000002</v>
      </c>
      <c r="I105">
        <v>-7.5180000000000004E-3</v>
      </c>
      <c r="J105">
        <v>2.9363329999999999</v>
      </c>
      <c r="K105">
        <v>0.159417</v>
      </c>
      <c r="L105">
        <v>-0.247527</v>
      </c>
      <c r="M105">
        <v>0.55047999999999997</v>
      </c>
      <c r="N105">
        <v>4.4796259999999997</v>
      </c>
      <c r="O105">
        <v>1.8451550000000001</v>
      </c>
      <c r="P105">
        <v>31.412907000000001</v>
      </c>
      <c r="Q105">
        <v>-0.32889299999999999</v>
      </c>
      <c r="R105">
        <v>1.39036</v>
      </c>
      <c r="S105">
        <v>2.1710430000000001</v>
      </c>
      <c r="T105">
        <v>-0.74114199999999997</v>
      </c>
      <c r="U105">
        <v>-1.8776999999999999E-2</v>
      </c>
      <c r="V105">
        <v>-1.9279000000000001E-2</v>
      </c>
      <c r="W105">
        <v>-3.3466999999999997E-2</v>
      </c>
      <c r="X105">
        <v>0.29500500000000002</v>
      </c>
      <c r="Y105">
        <v>-3.8765000000000001E-2</v>
      </c>
      <c r="Z105">
        <v>17.677358000000002</v>
      </c>
      <c r="AA105">
        <v>0.38061800000000001</v>
      </c>
      <c r="AB105">
        <v>-3.8180000000000002E-3</v>
      </c>
      <c r="AC105">
        <v>2.9734E-2</v>
      </c>
      <c r="AD105">
        <v>-2.5100000000000001E-3</v>
      </c>
      <c r="AE105">
        <v>-5.0879999999999996E-3</v>
      </c>
    </row>
    <row r="106" spans="1:31" x14ac:dyDescent="0.25">
      <c r="A106">
        <v>398</v>
      </c>
      <c r="B106">
        <v>-7.3829999999999998E-3</v>
      </c>
      <c r="C106">
        <v>2.368E-2</v>
      </c>
      <c r="D106">
        <v>-1.7430000000000001E-2</v>
      </c>
      <c r="E106">
        <v>0.35520099999999999</v>
      </c>
      <c r="F106">
        <v>0.17541799999999999</v>
      </c>
      <c r="G106">
        <v>-0.165105</v>
      </c>
      <c r="H106">
        <v>0.53180300000000003</v>
      </c>
      <c r="I106">
        <v>-3.9139999999999999E-3</v>
      </c>
      <c r="J106">
        <v>2.7554810000000001</v>
      </c>
      <c r="K106">
        <v>0.16384099999999999</v>
      </c>
      <c r="L106">
        <v>-0.21407799999999999</v>
      </c>
      <c r="M106">
        <v>0.50314000000000003</v>
      </c>
      <c r="N106">
        <v>4.4398439999999999</v>
      </c>
      <c r="O106">
        <v>1.6431</v>
      </c>
      <c r="P106">
        <v>31.262487</v>
      </c>
      <c r="Q106">
        <v>-0.37975799999999998</v>
      </c>
      <c r="R106">
        <v>1.370376</v>
      </c>
      <c r="S106">
        <v>1.8646590000000001</v>
      </c>
      <c r="T106">
        <v>-0.65319799999999995</v>
      </c>
      <c r="U106">
        <v>-1.8558999999999999E-2</v>
      </c>
      <c r="V106">
        <v>-1.0888E-2</v>
      </c>
      <c r="W106">
        <v>-2.9308000000000001E-2</v>
      </c>
      <c r="X106">
        <v>0.25585400000000003</v>
      </c>
      <c r="Y106">
        <v>-4.0174000000000001E-2</v>
      </c>
      <c r="Z106">
        <v>16.787483999999999</v>
      </c>
      <c r="AA106">
        <v>0.29171900000000001</v>
      </c>
      <c r="AB106">
        <v>-5.9639999999999997E-3</v>
      </c>
      <c r="AC106">
        <v>3.2761999999999999E-2</v>
      </c>
      <c r="AD106">
        <v>-2.1930000000000001E-3</v>
      </c>
      <c r="AE106">
        <v>-9.9749999999999995E-3</v>
      </c>
    </row>
    <row r="107" spans="1:31" x14ac:dyDescent="0.25">
      <c r="A107">
        <v>400</v>
      </c>
      <c r="B107">
        <v>1.13E-4</v>
      </c>
      <c r="C107">
        <v>2.6872E-2</v>
      </c>
      <c r="D107">
        <v>-9.7249999999999993E-3</v>
      </c>
      <c r="E107">
        <v>0.33518399999999998</v>
      </c>
      <c r="F107">
        <v>0.159885</v>
      </c>
      <c r="G107">
        <v>-0.15590899999999999</v>
      </c>
      <c r="H107">
        <v>0.49427700000000002</v>
      </c>
      <c r="I107">
        <v>1.073E-3</v>
      </c>
      <c r="J107">
        <v>2.5472760000000001</v>
      </c>
      <c r="K107">
        <v>0.17128599999999999</v>
      </c>
      <c r="L107">
        <v>-0.17682100000000001</v>
      </c>
      <c r="M107">
        <v>0.45387100000000002</v>
      </c>
      <c r="N107">
        <v>4.3763810000000003</v>
      </c>
      <c r="O107">
        <v>1.444493</v>
      </c>
      <c r="P107">
        <v>30.918319</v>
      </c>
      <c r="Q107">
        <v>-0.41451300000000002</v>
      </c>
      <c r="R107">
        <v>1.3473619999999999</v>
      </c>
      <c r="S107">
        <v>1.5980369999999999</v>
      </c>
      <c r="T107">
        <v>-0.58220000000000005</v>
      </c>
      <c r="U107">
        <v>-1.8565000000000002E-2</v>
      </c>
      <c r="V107">
        <v>1.317E-3</v>
      </c>
      <c r="W107">
        <v>-2.8036999999999999E-2</v>
      </c>
      <c r="X107">
        <v>0.23123199999999999</v>
      </c>
      <c r="Y107">
        <v>-4.2206E-2</v>
      </c>
      <c r="Z107">
        <v>15.958940999999999</v>
      </c>
      <c r="AA107">
        <v>0.21575</v>
      </c>
      <c r="AB107">
        <v>-2.183E-3</v>
      </c>
      <c r="AC107">
        <v>2.3956999999999999E-2</v>
      </c>
      <c r="AD107">
        <v>-5.6030000000000003E-3</v>
      </c>
      <c r="AE107">
        <v>-1.4524E-2</v>
      </c>
    </row>
    <row r="108" spans="1:31" x14ac:dyDescent="0.25">
      <c r="A108">
        <v>402</v>
      </c>
      <c r="B108">
        <v>-4.1580000000000002E-3</v>
      </c>
      <c r="C108">
        <v>2.8646999999999999E-2</v>
      </c>
      <c r="D108">
        <v>-1.2049000000000001E-2</v>
      </c>
      <c r="E108">
        <v>0.30695800000000001</v>
      </c>
      <c r="F108">
        <v>0.15498100000000001</v>
      </c>
      <c r="G108">
        <v>-0.14232900000000001</v>
      </c>
      <c r="H108">
        <v>0.44931599999999999</v>
      </c>
      <c r="I108">
        <v>6.058E-3</v>
      </c>
      <c r="J108">
        <v>2.3119200000000002</v>
      </c>
      <c r="K108">
        <v>0.15373500000000001</v>
      </c>
      <c r="L108">
        <v>-0.159469</v>
      </c>
      <c r="M108">
        <v>0.40510400000000002</v>
      </c>
      <c r="N108">
        <v>4.2922279999999997</v>
      </c>
      <c r="O108">
        <v>1.2437609999999999</v>
      </c>
      <c r="P108">
        <v>30.371157</v>
      </c>
      <c r="Q108">
        <v>-0.44963700000000001</v>
      </c>
      <c r="R108">
        <v>1.3055049999999999</v>
      </c>
      <c r="S108">
        <v>1.3470899999999999</v>
      </c>
      <c r="T108">
        <v>-0.51244100000000004</v>
      </c>
      <c r="U108">
        <v>-1.3143999999999999E-2</v>
      </c>
      <c r="V108">
        <v>8.4589999999999995E-3</v>
      </c>
      <c r="W108">
        <v>-2.3932999999999999E-2</v>
      </c>
      <c r="X108">
        <v>0.20367099999999999</v>
      </c>
      <c r="Y108">
        <v>-4.0896000000000002E-2</v>
      </c>
      <c r="Z108">
        <v>15.133222999999999</v>
      </c>
      <c r="AA108">
        <v>0.160528</v>
      </c>
      <c r="AB108">
        <v>3.88E-4</v>
      </c>
      <c r="AC108">
        <v>2.1229999999999999E-2</v>
      </c>
      <c r="AD108">
        <v>-8.5330000000000007E-3</v>
      </c>
      <c r="AE108">
        <v>-4.5529999999999998E-3</v>
      </c>
    </row>
    <row r="109" spans="1:31" x14ac:dyDescent="0.25">
      <c r="A109">
        <v>404</v>
      </c>
      <c r="B109">
        <v>-2.0449999999999999E-3</v>
      </c>
      <c r="C109">
        <v>2.596E-2</v>
      </c>
      <c r="D109">
        <v>-2.0545999999999998E-2</v>
      </c>
      <c r="E109">
        <v>0.28009200000000001</v>
      </c>
      <c r="F109">
        <v>0.14591899999999999</v>
      </c>
      <c r="G109">
        <v>-0.13322500000000001</v>
      </c>
      <c r="H109">
        <v>0.405472</v>
      </c>
      <c r="I109">
        <v>9.018E-3</v>
      </c>
      <c r="J109">
        <v>2.0868850000000001</v>
      </c>
      <c r="K109">
        <v>0.132296</v>
      </c>
      <c r="L109">
        <v>-0.14278299999999999</v>
      </c>
      <c r="M109">
        <v>0.36227799999999999</v>
      </c>
      <c r="N109">
        <v>4.1823410000000001</v>
      </c>
      <c r="O109">
        <v>1.074349</v>
      </c>
      <c r="P109">
        <v>29.702141999999998</v>
      </c>
      <c r="Q109">
        <v>-0.47734900000000002</v>
      </c>
      <c r="R109">
        <v>1.2523850000000001</v>
      </c>
      <c r="S109">
        <v>1.129165</v>
      </c>
      <c r="T109">
        <v>-0.444631</v>
      </c>
      <c r="U109">
        <v>-7.4710000000000002E-3</v>
      </c>
      <c r="V109">
        <v>2.2693999999999999E-2</v>
      </c>
      <c r="W109">
        <v>-1.6247999999999999E-2</v>
      </c>
      <c r="X109">
        <v>0.17458099999999999</v>
      </c>
      <c r="Y109">
        <v>-4.6436999999999999E-2</v>
      </c>
      <c r="Z109">
        <v>14.3592</v>
      </c>
      <c r="AA109">
        <v>0.127972</v>
      </c>
      <c r="AB109" s="117">
        <v>-8.5149500000000005E-6</v>
      </c>
      <c r="AC109">
        <v>1.7097999999999999E-2</v>
      </c>
      <c r="AD109">
        <v>-1.4274E-2</v>
      </c>
      <c r="AE109">
        <v>-2.0860000000000002E-3</v>
      </c>
    </row>
    <row r="110" spans="1:31" x14ac:dyDescent="0.25">
      <c r="A110">
        <v>406</v>
      </c>
      <c r="B110">
        <v>4.0629999999999998E-3</v>
      </c>
      <c r="C110">
        <v>2.3536000000000001E-2</v>
      </c>
      <c r="D110">
        <v>-2.4434000000000001E-2</v>
      </c>
      <c r="E110">
        <v>0.24266799999999999</v>
      </c>
      <c r="F110">
        <v>0.11702799999999999</v>
      </c>
      <c r="G110">
        <v>-0.12091399999999999</v>
      </c>
      <c r="H110">
        <v>0.36093500000000001</v>
      </c>
      <c r="I110">
        <v>1.1462999999999999E-2</v>
      </c>
      <c r="J110">
        <v>1.8675520000000001</v>
      </c>
      <c r="K110">
        <v>0.11884400000000001</v>
      </c>
      <c r="L110">
        <v>-0.113223</v>
      </c>
      <c r="M110">
        <v>0.31889299999999998</v>
      </c>
      <c r="N110">
        <v>4.071949</v>
      </c>
      <c r="O110">
        <v>0.93234600000000001</v>
      </c>
      <c r="P110">
        <v>28.983297</v>
      </c>
      <c r="Q110">
        <v>-0.49719000000000002</v>
      </c>
      <c r="R110">
        <v>1.204698</v>
      </c>
      <c r="S110">
        <v>0.94947999999999999</v>
      </c>
      <c r="T110">
        <v>-0.39539600000000003</v>
      </c>
      <c r="U110">
        <v>-7.5189999999999996E-3</v>
      </c>
      <c r="V110">
        <v>3.4470000000000001E-2</v>
      </c>
      <c r="W110">
        <v>-1.1592999999999999E-2</v>
      </c>
      <c r="X110">
        <v>0.15723899999999999</v>
      </c>
      <c r="Y110">
        <v>-4.9015999999999997E-2</v>
      </c>
      <c r="Z110">
        <v>13.639951999999999</v>
      </c>
      <c r="AA110">
        <v>9.7563999999999998E-2</v>
      </c>
      <c r="AB110">
        <v>1.0525E-2</v>
      </c>
      <c r="AC110">
        <v>1.4423E-2</v>
      </c>
      <c r="AD110">
        <v>-1.6636999999999999E-2</v>
      </c>
      <c r="AE110">
        <v>-1.5633999999999999E-2</v>
      </c>
    </row>
    <row r="111" spans="1:31" x14ac:dyDescent="0.25">
      <c r="A111">
        <v>408</v>
      </c>
      <c r="B111">
        <v>-2.6029999999999998E-3</v>
      </c>
      <c r="C111">
        <v>2.2091E-2</v>
      </c>
      <c r="D111">
        <v>-2.1869E-2</v>
      </c>
      <c r="E111">
        <v>0.207898</v>
      </c>
      <c r="F111">
        <v>9.0477000000000002E-2</v>
      </c>
      <c r="G111">
        <v>-0.109427</v>
      </c>
      <c r="H111">
        <v>0.31157499999999999</v>
      </c>
      <c r="I111">
        <v>1.6494000000000002E-2</v>
      </c>
      <c r="J111">
        <v>1.641437</v>
      </c>
      <c r="K111">
        <v>9.5254000000000005E-2</v>
      </c>
      <c r="L111">
        <v>-8.7358000000000005E-2</v>
      </c>
      <c r="M111">
        <v>0.27272800000000003</v>
      </c>
      <c r="N111">
        <v>3.9637190000000002</v>
      </c>
      <c r="O111">
        <v>0.78359500000000004</v>
      </c>
      <c r="P111">
        <v>28.242227</v>
      </c>
      <c r="Q111">
        <v>-0.51489799999999997</v>
      </c>
      <c r="R111">
        <v>1.1628510000000001</v>
      </c>
      <c r="S111">
        <v>0.78123100000000001</v>
      </c>
      <c r="T111">
        <v>-0.34392200000000001</v>
      </c>
      <c r="U111">
        <v>-1.4529E-2</v>
      </c>
      <c r="V111">
        <v>4.1633999999999997E-2</v>
      </c>
      <c r="W111">
        <v>-1.3370999999999999E-2</v>
      </c>
      <c r="X111">
        <v>0.137623</v>
      </c>
      <c r="Y111">
        <v>-4.1431999999999997E-2</v>
      </c>
      <c r="Z111">
        <v>12.883350999999999</v>
      </c>
      <c r="AA111">
        <v>7.8352000000000005E-2</v>
      </c>
      <c r="AB111">
        <v>7.2220000000000001E-3</v>
      </c>
      <c r="AC111">
        <v>9.7059999999999994E-3</v>
      </c>
      <c r="AD111">
        <v>-1.1214E-2</v>
      </c>
      <c r="AE111">
        <v>-1.3226E-2</v>
      </c>
    </row>
    <row r="112" spans="1:31" x14ac:dyDescent="0.25">
      <c r="A112">
        <v>410</v>
      </c>
      <c r="B112">
        <v>-3.5049999999999999E-3</v>
      </c>
      <c r="C112">
        <v>2.4895E-2</v>
      </c>
      <c r="D112">
        <v>-1.9687E-2</v>
      </c>
      <c r="E112">
        <v>0.18778</v>
      </c>
      <c r="F112">
        <v>8.6629999999999999E-2</v>
      </c>
      <c r="G112">
        <v>-0.110232</v>
      </c>
      <c r="H112">
        <v>0.27450999999999998</v>
      </c>
      <c r="I112">
        <v>2.7439000000000002E-2</v>
      </c>
      <c r="J112">
        <v>1.4102520000000001</v>
      </c>
      <c r="K112">
        <v>7.1988999999999997E-2</v>
      </c>
      <c r="L112">
        <v>-6.2219999999999998E-2</v>
      </c>
      <c r="M112">
        <v>0.235014</v>
      </c>
      <c r="N112">
        <v>3.8690009999999999</v>
      </c>
      <c r="O112">
        <v>0.65661400000000003</v>
      </c>
      <c r="P112">
        <v>27.577570000000001</v>
      </c>
      <c r="Q112">
        <v>-0.52152399999999999</v>
      </c>
      <c r="R112">
        <v>1.106843</v>
      </c>
      <c r="S112">
        <v>0.62856900000000004</v>
      </c>
      <c r="T112">
        <v>-0.29122100000000001</v>
      </c>
      <c r="U112">
        <v>-2.0871000000000001E-2</v>
      </c>
      <c r="V112">
        <v>4.6605000000000001E-2</v>
      </c>
      <c r="W112">
        <v>-1.2501999999999999E-2</v>
      </c>
      <c r="X112">
        <v>0.124977</v>
      </c>
      <c r="Y112">
        <v>-4.6858999999999998E-2</v>
      </c>
      <c r="Z112">
        <v>12.111648000000001</v>
      </c>
      <c r="AA112">
        <v>5.9651999999999997E-2</v>
      </c>
      <c r="AB112">
        <v>-4.5100000000000001E-4</v>
      </c>
      <c r="AC112">
        <v>-5.1609999999999998E-3</v>
      </c>
      <c r="AD112">
        <v>-7.5030000000000001E-3</v>
      </c>
      <c r="AE112">
        <v>-2.137E-3</v>
      </c>
    </row>
    <row r="113" spans="1:31" x14ac:dyDescent="0.25">
      <c r="A113">
        <v>412</v>
      </c>
      <c r="B113">
        <v>6.8599999999999998E-3</v>
      </c>
      <c r="C113">
        <v>2.2737E-2</v>
      </c>
      <c r="D113">
        <v>-2.5151E-2</v>
      </c>
      <c r="E113">
        <v>0.161325</v>
      </c>
      <c r="F113">
        <v>7.7591999999999994E-2</v>
      </c>
      <c r="G113">
        <v>-9.2341000000000006E-2</v>
      </c>
      <c r="H113">
        <v>0.24557999999999999</v>
      </c>
      <c r="I113">
        <v>3.2101999999999999E-2</v>
      </c>
      <c r="J113">
        <v>1.1937219999999999</v>
      </c>
      <c r="K113">
        <v>5.8524E-2</v>
      </c>
      <c r="L113">
        <v>-3.4165000000000001E-2</v>
      </c>
      <c r="M113">
        <v>0.198686</v>
      </c>
      <c r="N113">
        <v>3.8063600000000002</v>
      </c>
      <c r="O113">
        <v>0.55985399999999996</v>
      </c>
      <c r="P113">
        <v>27.079955999999999</v>
      </c>
      <c r="Q113">
        <v>-0.52740100000000001</v>
      </c>
      <c r="R113">
        <v>1.0440130000000001</v>
      </c>
      <c r="S113">
        <v>0.50769200000000003</v>
      </c>
      <c r="T113">
        <v>-0.250859</v>
      </c>
      <c r="U113">
        <v>-1.5351999999999999E-2</v>
      </c>
      <c r="V113">
        <v>5.8397999999999999E-2</v>
      </c>
      <c r="W113">
        <v>-1.1107000000000001E-2</v>
      </c>
      <c r="X113">
        <v>0.10916099999999999</v>
      </c>
      <c r="Y113">
        <v>-5.2342E-2</v>
      </c>
      <c r="Z113">
        <v>11.398631</v>
      </c>
      <c r="AA113">
        <v>4.7993000000000001E-2</v>
      </c>
      <c r="AB113">
        <v>2.7620000000000001E-3</v>
      </c>
      <c r="AC113">
        <v>-3.8730000000000001E-3</v>
      </c>
      <c r="AD113">
        <v>-1.0880000000000001E-2</v>
      </c>
      <c r="AE113">
        <v>-1.5269999999999999E-3</v>
      </c>
    </row>
    <row r="114" spans="1:31" x14ac:dyDescent="0.25">
      <c r="A114">
        <v>414</v>
      </c>
      <c r="B114">
        <v>6.6429999999999996E-3</v>
      </c>
      <c r="C114">
        <v>1.584E-2</v>
      </c>
      <c r="D114">
        <v>-3.2890000000000003E-2</v>
      </c>
      <c r="E114">
        <v>0.138103</v>
      </c>
      <c r="F114">
        <v>7.0216000000000001E-2</v>
      </c>
      <c r="G114">
        <v>-7.2366E-2</v>
      </c>
      <c r="H114">
        <v>0.210311</v>
      </c>
      <c r="I114">
        <v>3.1227000000000001E-2</v>
      </c>
      <c r="J114">
        <v>1.010615</v>
      </c>
      <c r="K114">
        <v>4.6302000000000003E-2</v>
      </c>
      <c r="L114">
        <v>-1.5384999999999999E-2</v>
      </c>
      <c r="M114">
        <v>0.15465899999999999</v>
      </c>
      <c r="N114">
        <v>3.753593</v>
      </c>
      <c r="O114">
        <v>0.47184300000000001</v>
      </c>
      <c r="P114">
        <v>26.740670999999999</v>
      </c>
      <c r="Q114">
        <v>-0.53420699999999999</v>
      </c>
      <c r="R114">
        <v>0.98284099999999996</v>
      </c>
      <c r="S114">
        <v>0.41174300000000003</v>
      </c>
      <c r="T114">
        <v>-0.216308</v>
      </c>
      <c r="U114">
        <v>-9.8119999999999995E-3</v>
      </c>
      <c r="V114">
        <v>7.3949000000000001E-2</v>
      </c>
      <c r="W114">
        <v>-1.094E-2</v>
      </c>
      <c r="X114">
        <v>9.3119999999999994E-2</v>
      </c>
      <c r="Y114">
        <v>-4.4861999999999999E-2</v>
      </c>
      <c r="Z114">
        <v>10.702042</v>
      </c>
      <c r="AA114">
        <v>4.5376E-2</v>
      </c>
      <c r="AB114">
        <v>-1.227E-3</v>
      </c>
      <c r="AC114">
        <v>1.7799999999999999E-3</v>
      </c>
      <c r="AD114">
        <v>-1.1356E-2</v>
      </c>
      <c r="AE114">
        <v>-3.3830000000000002E-3</v>
      </c>
    </row>
    <row r="115" spans="1:31" x14ac:dyDescent="0.25">
      <c r="A115">
        <v>416</v>
      </c>
      <c r="B115">
        <v>3.5860000000000002E-3</v>
      </c>
      <c r="C115">
        <v>2.0045E-2</v>
      </c>
      <c r="D115">
        <v>-2.8919E-2</v>
      </c>
      <c r="E115">
        <v>0.119301</v>
      </c>
      <c r="F115">
        <v>6.3204999999999997E-2</v>
      </c>
      <c r="G115">
        <v>-7.0277999999999993E-2</v>
      </c>
      <c r="H115">
        <v>0.174182</v>
      </c>
      <c r="I115">
        <v>3.1126999999999998E-2</v>
      </c>
      <c r="J115">
        <v>0.83914</v>
      </c>
      <c r="K115">
        <v>2.8067000000000002E-2</v>
      </c>
      <c r="L115">
        <v>-1.1221E-2</v>
      </c>
      <c r="M115">
        <v>0.125498</v>
      </c>
      <c r="N115">
        <v>3.7212320000000001</v>
      </c>
      <c r="O115">
        <v>0.39327400000000001</v>
      </c>
      <c r="P115">
        <v>26.50432</v>
      </c>
      <c r="Q115">
        <v>-0.54086400000000001</v>
      </c>
      <c r="R115">
        <v>0.92656499999999997</v>
      </c>
      <c r="S115">
        <v>0.32266699999999998</v>
      </c>
      <c r="T115">
        <v>-0.19090199999999999</v>
      </c>
      <c r="U115">
        <v>-1.1618E-2</v>
      </c>
      <c r="V115">
        <v>7.8585000000000002E-2</v>
      </c>
      <c r="W115">
        <v>-1.0628E-2</v>
      </c>
      <c r="X115">
        <v>7.9297999999999993E-2</v>
      </c>
      <c r="Y115">
        <v>-4.4191000000000001E-2</v>
      </c>
      <c r="Z115">
        <v>9.9856379999999998</v>
      </c>
      <c r="AA115">
        <v>3.5625999999999998E-2</v>
      </c>
      <c r="AB115">
        <v>-5.287E-3</v>
      </c>
      <c r="AC115">
        <v>-1.6200000000000001E-4</v>
      </c>
      <c r="AD115">
        <v>-7.5969999999999996E-3</v>
      </c>
      <c r="AE115">
        <v>3.5270000000000002E-3</v>
      </c>
    </row>
    <row r="116" spans="1:31" x14ac:dyDescent="0.25">
      <c r="A116">
        <v>418</v>
      </c>
      <c r="B116">
        <v>2.7759999999999998E-3</v>
      </c>
      <c r="C116">
        <v>2.1756000000000001E-2</v>
      </c>
      <c r="D116">
        <v>-2.52E-2</v>
      </c>
      <c r="E116">
        <v>0.10431799999999999</v>
      </c>
      <c r="F116">
        <v>4.9159000000000001E-2</v>
      </c>
      <c r="G116">
        <v>-5.8064999999999999E-2</v>
      </c>
      <c r="H116">
        <v>0.149724</v>
      </c>
      <c r="I116">
        <v>3.5070999999999998E-2</v>
      </c>
      <c r="J116">
        <v>0.65922999999999998</v>
      </c>
      <c r="K116">
        <v>1.2064E-2</v>
      </c>
      <c r="L116">
        <v>-4.5519999999999996E-3</v>
      </c>
      <c r="M116">
        <v>0.10936700000000001</v>
      </c>
      <c r="N116">
        <v>3.7018529999999998</v>
      </c>
      <c r="O116">
        <v>0.31645499999999999</v>
      </c>
      <c r="P116">
        <v>26.316827</v>
      </c>
      <c r="Q116">
        <v>-0.550145</v>
      </c>
      <c r="R116">
        <v>0.85255999999999998</v>
      </c>
      <c r="S116">
        <v>0.232242</v>
      </c>
      <c r="T116">
        <v>-0.16179199999999999</v>
      </c>
      <c r="U116">
        <v>-8.5159999999999993E-3</v>
      </c>
      <c r="V116">
        <v>8.7624999999999995E-2</v>
      </c>
      <c r="W116">
        <v>-3.8890000000000001E-3</v>
      </c>
      <c r="X116">
        <v>6.0352999999999997E-2</v>
      </c>
      <c r="Y116">
        <v>-4.5041999999999999E-2</v>
      </c>
      <c r="Z116">
        <v>9.2535550000000004</v>
      </c>
      <c r="AA116">
        <v>2.6817000000000001E-2</v>
      </c>
      <c r="AB116">
        <v>4.4299999999999998E-4</v>
      </c>
      <c r="AC116">
        <v>-5.1029999999999999E-3</v>
      </c>
      <c r="AD116">
        <v>-4.2319999999999997E-3</v>
      </c>
      <c r="AE116">
        <v>4.7270000000000003E-3</v>
      </c>
    </row>
    <row r="117" spans="1:31" x14ac:dyDescent="0.25">
      <c r="A117">
        <v>420</v>
      </c>
      <c r="B117">
        <v>1.519E-3</v>
      </c>
      <c r="C117">
        <v>1.2341E-2</v>
      </c>
      <c r="D117">
        <v>-3.0765000000000001E-2</v>
      </c>
      <c r="E117">
        <v>8.9362999999999998E-2</v>
      </c>
      <c r="F117">
        <v>3.5088000000000001E-2</v>
      </c>
      <c r="G117">
        <v>-4.6392000000000003E-2</v>
      </c>
      <c r="H117">
        <v>0.12486800000000001</v>
      </c>
      <c r="I117">
        <v>3.7909999999999999E-2</v>
      </c>
      <c r="J117">
        <v>0.51893400000000001</v>
      </c>
      <c r="K117">
        <v>6.5059999999999996E-3</v>
      </c>
      <c r="L117">
        <v>1.5158E-2</v>
      </c>
      <c r="M117">
        <v>8.5497000000000004E-2</v>
      </c>
      <c r="N117">
        <v>3.6701929999999998</v>
      </c>
      <c r="O117">
        <v>0.25800800000000002</v>
      </c>
      <c r="P117">
        <v>26.105184999999999</v>
      </c>
      <c r="Q117">
        <v>-0.55688400000000005</v>
      </c>
      <c r="R117">
        <v>0.76943700000000004</v>
      </c>
      <c r="S117">
        <v>0.16212599999999999</v>
      </c>
      <c r="T117">
        <v>-0.13658500000000001</v>
      </c>
      <c r="U117">
        <v>-8.1169999999999992E-3</v>
      </c>
      <c r="V117">
        <v>0.102966</v>
      </c>
      <c r="W117">
        <v>-1.5510000000000001E-3</v>
      </c>
      <c r="X117">
        <v>4.1549000000000003E-2</v>
      </c>
      <c r="Y117">
        <v>-4.2825000000000002E-2</v>
      </c>
      <c r="Z117">
        <v>8.5896439999999998</v>
      </c>
      <c r="AA117">
        <v>1.9406E-2</v>
      </c>
      <c r="AB117">
        <v>9.3130000000000001E-3</v>
      </c>
      <c r="AC117">
        <v>-7.3619999999999996E-3</v>
      </c>
      <c r="AD117">
        <v>-7.0629999999999998E-3</v>
      </c>
      <c r="AE117">
        <v>-2.48E-3</v>
      </c>
    </row>
    <row r="118" spans="1:31" x14ac:dyDescent="0.25">
      <c r="A118">
        <v>422</v>
      </c>
      <c r="B118">
        <v>8.0249999999999991E-3</v>
      </c>
      <c r="C118">
        <v>1.3582E-2</v>
      </c>
      <c r="D118">
        <v>-2.6453999999999998E-2</v>
      </c>
      <c r="E118">
        <v>8.1318000000000001E-2</v>
      </c>
      <c r="F118">
        <v>3.1489000000000003E-2</v>
      </c>
      <c r="G118">
        <v>-4.3136000000000001E-2</v>
      </c>
      <c r="H118">
        <v>9.5972000000000002E-2</v>
      </c>
      <c r="I118">
        <v>3.6429000000000003E-2</v>
      </c>
      <c r="J118">
        <v>0.41680800000000001</v>
      </c>
      <c r="K118">
        <v>-7.8890000000000002E-3</v>
      </c>
      <c r="L118">
        <v>2.4125000000000001E-2</v>
      </c>
      <c r="M118">
        <v>6.4810999999999994E-2</v>
      </c>
      <c r="N118">
        <v>3.6275460000000002</v>
      </c>
      <c r="O118">
        <v>0.20907100000000001</v>
      </c>
      <c r="P118">
        <v>25.790972</v>
      </c>
      <c r="Q118">
        <v>-0.55633299999999997</v>
      </c>
      <c r="R118">
        <v>0.70013899999999996</v>
      </c>
      <c r="S118">
        <v>0.12109399999999999</v>
      </c>
      <c r="T118">
        <v>-0.11752899999999999</v>
      </c>
      <c r="U118">
        <v>-5.9870000000000001E-3</v>
      </c>
      <c r="V118">
        <v>0.112456</v>
      </c>
      <c r="W118">
        <v>-6.5300000000000002E-3</v>
      </c>
      <c r="X118">
        <v>2.6953999999999999E-2</v>
      </c>
      <c r="Y118">
        <v>-4.2347000000000003E-2</v>
      </c>
      <c r="Z118">
        <v>8.0442730000000005</v>
      </c>
      <c r="AA118">
        <v>2.0851999999999999E-2</v>
      </c>
      <c r="AB118">
        <v>-1.7899999999999999E-4</v>
      </c>
      <c r="AC118">
        <v>-3.5929999999999998E-3</v>
      </c>
      <c r="AD118">
        <v>-4.3140000000000001E-3</v>
      </c>
      <c r="AE118">
        <v>-3.1350000000000002E-3</v>
      </c>
    </row>
    <row r="119" spans="1:31" x14ac:dyDescent="0.25">
      <c r="A119">
        <v>424</v>
      </c>
      <c r="B119">
        <v>8.0669999999999995E-3</v>
      </c>
      <c r="C119">
        <v>1.8603999999999999E-2</v>
      </c>
      <c r="D119">
        <v>-1.8176000000000001E-2</v>
      </c>
      <c r="E119">
        <v>6.2447000000000003E-2</v>
      </c>
      <c r="F119">
        <v>3.1646000000000001E-2</v>
      </c>
      <c r="G119">
        <v>-3.9712999999999998E-2</v>
      </c>
      <c r="H119">
        <v>7.8907000000000005E-2</v>
      </c>
      <c r="I119">
        <v>3.3255E-2</v>
      </c>
      <c r="J119">
        <v>0.31517400000000001</v>
      </c>
      <c r="K119">
        <v>-1.7728000000000001E-2</v>
      </c>
      <c r="L119">
        <v>3.1188E-2</v>
      </c>
      <c r="M119">
        <v>4.7518999999999999E-2</v>
      </c>
      <c r="N119">
        <v>3.5468359999999999</v>
      </c>
      <c r="O119">
        <v>0.15804699999999999</v>
      </c>
      <c r="P119">
        <v>25.229420999999999</v>
      </c>
      <c r="Q119">
        <v>-0.55033500000000002</v>
      </c>
      <c r="R119">
        <v>0.61652499999999999</v>
      </c>
      <c r="S119">
        <v>7.8034000000000006E-2</v>
      </c>
      <c r="T119">
        <v>-9.6699999999999994E-2</v>
      </c>
      <c r="U119">
        <v>-6.2329999999999998E-3</v>
      </c>
      <c r="V119">
        <v>0.11983099999999999</v>
      </c>
      <c r="W119">
        <v>-7.443E-3</v>
      </c>
      <c r="X119">
        <v>1.6840000000000001E-2</v>
      </c>
      <c r="Y119">
        <v>-2.9884999999999998E-2</v>
      </c>
      <c r="Z119">
        <v>7.5014200000000004</v>
      </c>
      <c r="AA119">
        <v>2.6483E-2</v>
      </c>
      <c r="AB119">
        <v>-3.277E-3</v>
      </c>
      <c r="AC119">
        <v>3.7360000000000002E-3</v>
      </c>
      <c r="AD119">
        <v>-5.2459999999999998E-3</v>
      </c>
      <c r="AE119">
        <v>-7.0600000000000003E-4</v>
      </c>
    </row>
    <row r="120" spans="1:31" x14ac:dyDescent="0.25">
      <c r="A120">
        <v>426</v>
      </c>
      <c r="B120">
        <v>1.4469999999999999E-3</v>
      </c>
      <c r="C120">
        <v>1.5435000000000001E-2</v>
      </c>
      <c r="D120">
        <v>-3.0653E-2</v>
      </c>
      <c r="E120">
        <v>3.1126000000000001E-2</v>
      </c>
      <c r="F120">
        <v>2.9978000000000001E-2</v>
      </c>
      <c r="G120">
        <v>-3.5527999999999997E-2</v>
      </c>
      <c r="H120">
        <v>6.4362000000000003E-2</v>
      </c>
      <c r="I120">
        <v>3.7543E-2</v>
      </c>
      <c r="J120">
        <v>0.22476499999999999</v>
      </c>
      <c r="K120">
        <v>-1.9359999999999999E-2</v>
      </c>
      <c r="L120">
        <v>3.8780000000000002E-2</v>
      </c>
      <c r="M120">
        <v>2.7428000000000001E-2</v>
      </c>
      <c r="N120">
        <v>3.4182769999999998</v>
      </c>
      <c r="O120">
        <v>0.12224699999999999</v>
      </c>
      <c r="P120">
        <v>24.332609000000001</v>
      </c>
      <c r="Q120">
        <v>-0.53397899999999998</v>
      </c>
      <c r="R120">
        <v>0.53091999999999995</v>
      </c>
      <c r="S120">
        <v>3.2023999999999997E-2</v>
      </c>
      <c r="T120">
        <v>-7.9918000000000003E-2</v>
      </c>
      <c r="U120">
        <v>-1.2758E-2</v>
      </c>
      <c r="V120">
        <v>0.11516700000000001</v>
      </c>
      <c r="W120">
        <v>-4.5300000000000001E-4</v>
      </c>
      <c r="X120">
        <v>1.1807E-2</v>
      </c>
      <c r="Y120">
        <v>-2.4011000000000001E-2</v>
      </c>
      <c r="Z120">
        <v>6.935435</v>
      </c>
      <c r="AA120">
        <v>1.8582999999999999E-2</v>
      </c>
      <c r="AB120">
        <v>-1.6440000000000001E-3</v>
      </c>
      <c r="AC120">
        <v>6.7910000000000002E-3</v>
      </c>
      <c r="AD120">
        <v>-1.3119E-2</v>
      </c>
      <c r="AE120">
        <v>1.2830000000000001E-3</v>
      </c>
    </row>
    <row r="121" spans="1:31" x14ac:dyDescent="0.25">
      <c r="A121">
        <v>428</v>
      </c>
      <c r="B121">
        <v>-7.8250000000000004E-3</v>
      </c>
      <c r="C121">
        <v>1.0633999999999999E-2</v>
      </c>
      <c r="D121">
        <v>-4.1723000000000003E-2</v>
      </c>
      <c r="E121">
        <v>2.0256E-2</v>
      </c>
      <c r="F121">
        <v>2.1273E-2</v>
      </c>
      <c r="G121">
        <v>-3.1067000000000001E-2</v>
      </c>
      <c r="H121">
        <v>4.1751999999999997E-2</v>
      </c>
      <c r="I121">
        <v>4.8261999999999999E-2</v>
      </c>
      <c r="J121">
        <v>0.15786</v>
      </c>
      <c r="K121">
        <v>-3.7386999999999997E-2</v>
      </c>
      <c r="L121">
        <v>4.0904000000000003E-2</v>
      </c>
      <c r="M121">
        <v>5.4450000000000002E-3</v>
      </c>
      <c r="N121">
        <v>3.2728899999999999</v>
      </c>
      <c r="O121">
        <v>9.6159999999999995E-2</v>
      </c>
      <c r="P121">
        <v>23.233737999999999</v>
      </c>
      <c r="Q121">
        <v>-0.50929199999999997</v>
      </c>
      <c r="R121">
        <v>0.46346399999999999</v>
      </c>
      <c r="S121">
        <v>-1.7229999999999999E-3</v>
      </c>
      <c r="T121">
        <v>-7.3322999999999999E-2</v>
      </c>
      <c r="U121">
        <v>-7.7720000000000003E-3</v>
      </c>
      <c r="V121">
        <v>0.114568</v>
      </c>
      <c r="W121">
        <v>8.3859999999999994E-3</v>
      </c>
      <c r="X121">
        <v>4.8890000000000001E-3</v>
      </c>
      <c r="Y121">
        <v>-1.4928E-2</v>
      </c>
      <c r="Z121">
        <v>6.4217360000000001</v>
      </c>
      <c r="AA121">
        <v>1.167E-2</v>
      </c>
      <c r="AB121">
        <v>-7.986E-3</v>
      </c>
      <c r="AC121">
        <v>-2.47E-3</v>
      </c>
      <c r="AD121">
        <v>-6.3899999999999998E-3</v>
      </c>
      <c r="AE121">
        <v>-1.57E-3</v>
      </c>
    </row>
    <row r="122" spans="1:31" x14ac:dyDescent="0.25">
      <c r="A122">
        <v>430</v>
      </c>
      <c r="B122">
        <v>-8.9239999999999996E-3</v>
      </c>
      <c r="C122">
        <v>1.0867999999999999E-2</v>
      </c>
      <c r="D122">
        <v>-3.2127999999999997E-2</v>
      </c>
      <c r="E122">
        <v>2.4320000000000001E-2</v>
      </c>
      <c r="F122">
        <v>1.6922E-2</v>
      </c>
      <c r="G122">
        <v>-2.7640000000000001E-2</v>
      </c>
      <c r="H122">
        <v>2.5987E-2</v>
      </c>
      <c r="I122">
        <v>5.6425000000000003E-2</v>
      </c>
      <c r="J122">
        <v>0.11000799999999999</v>
      </c>
      <c r="K122">
        <v>-4.1376999999999997E-2</v>
      </c>
      <c r="L122">
        <v>5.0626999999999998E-2</v>
      </c>
      <c r="M122">
        <v>-7.8949999999999992E-3</v>
      </c>
      <c r="N122">
        <v>3.1218219999999999</v>
      </c>
      <c r="O122">
        <v>8.3793999999999993E-2</v>
      </c>
      <c r="P122">
        <v>22.050826000000001</v>
      </c>
      <c r="Q122">
        <v>-0.48321700000000001</v>
      </c>
      <c r="R122">
        <v>0.39748099999999997</v>
      </c>
      <c r="S122">
        <v>-3.0324E-2</v>
      </c>
      <c r="T122">
        <v>-6.0548999999999999E-2</v>
      </c>
      <c r="U122">
        <v>-7.613E-3</v>
      </c>
      <c r="V122">
        <v>0.130995</v>
      </c>
      <c r="W122">
        <v>8.2920000000000008E-3</v>
      </c>
      <c r="X122">
        <v>2.647E-3</v>
      </c>
      <c r="Y122">
        <v>-8.7279999999999996E-3</v>
      </c>
      <c r="Z122">
        <v>5.9733029999999996</v>
      </c>
      <c r="AA122">
        <v>1.0832E-2</v>
      </c>
      <c r="AB122">
        <v>-1.34E-3</v>
      </c>
      <c r="AC122">
        <v>-2.186E-3</v>
      </c>
      <c r="AD122">
        <v>1.47E-3</v>
      </c>
      <c r="AE122">
        <v>3.0230000000000001E-3</v>
      </c>
    </row>
    <row r="123" spans="1:31" x14ac:dyDescent="0.25">
      <c r="A123">
        <v>432</v>
      </c>
      <c r="B123">
        <v>-5.8739999999999999E-3</v>
      </c>
      <c r="C123">
        <v>7.7159999999999998E-3</v>
      </c>
      <c r="D123">
        <v>-2.0372000000000001E-2</v>
      </c>
      <c r="E123">
        <v>2.1173999999999998E-2</v>
      </c>
      <c r="F123">
        <v>1.8610999999999999E-2</v>
      </c>
      <c r="G123">
        <v>-2.7307000000000001E-2</v>
      </c>
      <c r="H123">
        <v>2.8747999999999999E-2</v>
      </c>
      <c r="I123">
        <v>5.6129999999999999E-2</v>
      </c>
      <c r="J123">
        <v>6.1892999999999997E-2</v>
      </c>
      <c r="K123">
        <v>-5.4481000000000002E-2</v>
      </c>
      <c r="L123">
        <v>5.611E-2</v>
      </c>
      <c r="M123">
        <v>-1.5159000000000001E-2</v>
      </c>
      <c r="N123">
        <v>2.9414410000000002</v>
      </c>
      <c r="O123">
        <v>6.9969000000000003E-2</v>
      </c>
      <c r="P123">
        <v>20.655370000000001</v>
      </c>
      <c r="Q123">
        <v>-0.45329700000000001</v>
      </c>
      <c r="R123">
        <v>0.32545400000000002</v>
      </c>
      <c r="S123">
        <v>-5.2197E-2</v>
      </c>
      <c r="T123">
        <v>-4.7713999999999999E-2</v>
      </c>
      <c r="U123">
        <v>-8.3770000000000008E-3</v>
      </c>
      <c r="V123">
        <v>0.15055299999999999</v>
      </c>
      <c r="W123">
        <v>7.2430000000000003E-3</v>
      </c>
      <c r="X123">
        <v>4.3000000000000002E-5</v>
      </c>
      <c r="Y123">
        <v>-1.4579999999999999E-2</v>
      </c>
      <c r="Z123">
        <v>5.5009550000000003</v>
      </c>
      <c r="AA123">
        <v>1.1998999999999999E-2</v>
      </c>
      <c r="AB123">
        <v>-1.7359999999999999E-3</v>
      </c>
      <c r="AC123">
        <v>-3.617E-3</v>
      </c>
      <c r="AD123">
        <v>2.0379999999999999E-3</v>
      </c>
      <c r="AE123">
        <v>-2.166E-3</v>
      </c>
    </row>
    <row r="124" spans="1:31" x14ac:dyDescent="0.25">
      <c r="A124">
        <v>434</v>
      </c>
      <c r="B124">
        <v>-4.751E-3</v>
      </c>
      <c r="C124">
        <v>5.8910000000000004E-3</v>
      </c>
      <c r="D124">
        <v>-3.3094999999999999E-2</v>
      </c>
      <c r="E124">
        <v>3.0653E-2</v>
      </c>
      <c r="F124">
        <v>1.8131000000000001E-2</v>
      </c>
      <c r="G124">
        <v>-1.9806000000000001E-2</v>
      </c>
      <c r="H124">
        <v>1.89E-2</v>
      </c>
      <c r="I124">
        <v>5.2436000000000003E-2</v>
      </c>
      <c r="J124">
        <v>2.6317E-2</v>
      </c>
      <c r="K124">
        <v>-6.5055000000000002E-2</v>
      </c>
      <c r="L124">
        <v>5.6724999999999998E-2</v>
      </c>
      <c r="M124">
        <v>-1.9997999999999998E-2</v>
      </c>
      <c r="N124">
        <v>2.7373539999999998</v>
      </c>
      <c r="O124">
        <v>5.5913999999999998E-2</v>
      </c>
      <c r="P124">
        <v>19.172245</v>
      </c>
      <c r="Q124">
        <v>-0.42205900000000002</v>
      </c>
      <c r="R124">
        <v>0.26187700000000003</v>
      </c>
      <c r="S124">
        <v>-7.3524999999999993E-2</v>
      </c>
      <c r="T124">
        <v>-4.6043000000000001E-2</v>
      </c>
      <c r="U124">
        <v>-7.4999999999999997E-3</v>
      </c>
      <c r="V124">
        <v>0.15613099999999999</v>
      </c>
      <c r="W124">
        <v>1.3001E-2</v>
      </c>
      <c r="X124">
        <v>-4.6230000000000004E-3</v>
      </c>
      <c r="Y124">
        <v>-1.2931E-2</v>
      </c>
      <c r="Z124">
        <v>5.0176769999999999</v>
      </c>
      <c r="AA124">
        <v>1.9408000000000002E-2</v>
      </c>
      <c r="AB124">
        <v>7.5199999999999996E-4</v>
      </c>
      <c r="AC124">
        <v>2.5099999999999998E-4</v>
      </c>
      <c r="AD124">
        <v>3.8379999999999998E-3</v>
      </c>
      <c r="AE124">
        <v>-6.5240000000000003E-3</v>
      </c>
    </row>
    <row r="125" spans="1:31" x14ac:dyDescent="0.25">
      <c r="A125">
        <v>436</v>
      </c>
      <c r="B125">
        <v>-1.0581999999999999E-2</v>
      </c>
      <c r="C125">
        <v>1.7548999999999999E-2</v>
      </c>
      <c r="D125">
        <v>-4.3098999999999998E-2</v>
      </c>
      <c r="E125">
        <v>3.4855999999999998E-2</v>
      </c>
      <c r="F125">
        <v>1.8669999999999999E-2</v>
      </c>
      <c r="G125">
        <v>-1.374E-2</v>
      </c>
      <c r="H125">
        <v>9.8829999999999994E-3</v>
      </c>
      <c r="I125">
        <v>4.9999000000000002E-2</v>
      </c>
      <c r="J125">
        <v>-1.493E-3</v>
      </c>
      <c r="K125">
        <v>-5.5608999999999999E-2</v>
      </c>
      <c r="L125">
        <v>5.8617000000000002E-2</v>
      </c>
      <c r="M125">
        <v>-2.0660000000000001E-2</v>
      </c>
      <c r="N125">
        <v>2.525385</v>
      </c>
      <c r="O125">
        <v>4.7025999999999998E-2</v>
      </c>
      <c r="P125">
        <v>17.752929000000002</v>
      </c>
      <c r="Q125">
        <v>-0.39107700000000001</v>
      </c>
      <c r="R125">
        <v>0.20377100000000001</v>
      </c>
      <c r="S125">
        <v>-8.6348999999999995E-2</v>
      </c>
      <c r="T125">
        <v>-4.2255000000000001E-2</v>
      </c>
      <c r="U125">
        <v>-4.6979999999999999E-3</v>
      </c>
      <c r="V125">
        <v>0.16336500000000001</v>
      </c>
      <c r="W125">
        <v>1.0671999999999999E-2</v>
      </c>
      <c r="X125">
        <v>-3.8180000000000002E-3</v>
      </c>
      <c r="Y125">
        <v>-7.0470000000000003E-3</v>
      </c>
      <c r="Z125">
        <v>4.5339510000000001</v>
      </c>
      <c r="AA125">
        <v>1.5377999999999999E-2</v>
      </c>
      <c r="AB125">
        <v>2.6389999999999999E-3</v>
      </c>
      <c r="AC125">
        <v>3.3670000000000002E-3</v>
      </c>
      <c r="AD125">
        <v>-7.5669999999999999E-3</v>
      </c>
      <c r="AE125">
        <v>6.0689999999999997E-3</v>
      </c>
    </row>
    <row r="126" spans="1:31" x14ac:dyDescent="0.25">
      <c r="A126">
        <v>438</v>
      </c>
      <c r="B126">
        <v>-1.2936E-2</v>
      </c>
      <c r="C126">
        <v>1.4258E-2</v>
      </c>
      <c r="D126">
        <v>-3.8753999999999997E-2</v>
      </c>
      <c r="E126">
        <v>2.9751E-2</v>
      </c>
      <c r="F126">
        <v>6.0730000000000003E-3</v>
      </c>
      <c r="G126">
        <v>-2.2072000000000001E-2</v>
      </c>
      <c r="H126">
        <v>9.5359999999999993E-3</v>
      </c>
      <c r="I126">
        <v>4.2005000000000001E-2</v>
      </c>
      <c r="J126">
        <v>-2.3782000000000001E-2</v>
      </c>
      <c r="K126">
        <v>-5.9098999999999999E-2</v>
      </c>
      <c r="L126">
        <v>5.3473E-2</v>
      </c>
      <c r="M126">
        <v>-2.1016E-2</v>
      </c>
      <c r="N126">
        <v>2.3532099999999998</v>
      </c>
      <c r="O126">
        <v>3.7319999999999999E-2</v>
      </c>
      <c r="P126">
        <v>16.490618999999999</v>
      </c>
      <c r="Q126">
        <v>-0.35432000000000002</v>
      </c>
      <c r="R126">
        <v>0.1497</v>
      </c>
      <c r="S126">
        <v>-8.4891999999999995E-2</v>
      </c>
      <c r="T126">
        <v>-4.7088999999999999E-2</v>
      </c>
      <c r="U126">
        <v>-3.8609999999999998E-3</v>
      </c>
      <c r="V126">
        <v>0.17388899999999999</v>
      </c>
      <c r="W126">
        <v>-1.0820000000000001E-3</v>
      </c>
      <c r="X126">
        <v>-2.7750000000000001E-3</v>
      </c>
      <c r="Y126">
        <v>-5.5560000000000002E-3</v>
      </c>
      <c r="Z126">
        <v>4.0470230000000003</v>
      </c>
      <c r="AA126">
        <v>6.6969999999999998E-3</v>
      </c>
      <c r="AB126">
        <v>-5.71E-4</v>
      </c>
      <c r="AC126">
        <v>9.2630000000000004E-3</v>
      </c>
      <c r="AD126">
        <v>-1.8939000000000001E-2</v>
      </c>
      <c r="AE126">
        <v>8.1530000000000005E-3</v>
      </c>
    </row>
    <row r="127" spans="1:31" x14ac:dyDescent="0.25">
      <c r="A127">
        <v>440</v>
      </c>
      <c r="B127">
        <v>-6.2370000000000004E-3</v>
      </c>
      <c r="C127">
        <v>4.6620000000000003E-3</v>
      </c>
      <c r="D127">
        <v>-3.5809000000000001E-2</v>
      </c>
      <c r="E127">
        <v>2.3817000000000001E-2</v>
      </c>
      <c r="F127">
        <v>7.9159999999999994E-3</v>
      </c>
      <c r="G127">
        <v>-1.4429000000000001E-2</v>
      </c>
      <c r="H127">
        <v>-3.2680000000000001E-3</v>
      </c>
      <c r="I127">
        <v>4.0328999999999997E-2</v>
      </c>
      <c r="J127">
        <v>-3.8374999999999999E-2</v>
      </c>
      <c r="K127">
        <v>-5.1569999999999998E-2</v>
      </c>
      <c r="L127">
        <v>4.3087E-2</v>
      </c>
      <c r="M127">
        <v>-2.3671999999999999E-2</v>
      </c>
      <c r="N127">
        <v>2.2012320000000001</v>
      </c>
      <c r="O127">
        <v>2.3309E-2</v>
      </c>
      <c r="P127">
        <v>15.41586</v>
      </c>
      <c r="Q127">
        <v>-0.32499400000000001</v>
      </c>
      <c r="R127">
        <v>0.11562</v>
      </c>
      <c r="S127">
        <v>-9.3531000000000003E-2</v>
      </c>
      <c r="T127">
        <v>-3.1251000000000001E-2</v>
      </c>
      <c r="U127">
        <v>-1.3058E-2</v>
      </c>
      <c r="V127">
        <v>0.176369</v>
      </c>
      <c r="W127">
        <v>2.2369999999999998E-3</v>
      </c>
      <c r="X127">
        <v>-2.6809999999999998E-3</v>
      </c>
      <c r="Y127">
        <v>6.0599999999999998E-4</v>
      </c>
      <c r="Z127">
        <v>3.5628829999999998</v>
      </c>
      <c r="AA127">
        <v>6.8009999999999998E-3</v>
      </c>
      <c r="AB127">
        <v>6.5399999999999996E-4</v>
      </c>
      <c r="AC127">
        <v>1.7003999999999998E-2</v>
      </c>
      <c r="AD127">
        <v>-1.2801E-2</v>
      </c>
      <c r="AE127">
        <v>1.23E-3</v>
      </c>
    </row>
    <row r="128" spans="1:31" x14ac:dyDescent="0.25">
      <c r="A128">
        <v>442</v>
      </c>
      <c r="B128">
        <v>-2.7920000000000002E-3</v>
      </c>
      <c r="C128">
        <v>1.4350000000000001E-3</v>
      </c>
      <c r="D128">
        <v>-2.9512E-2</v>
      </c>
      <c r="E128">
        <v>1.5134E-2</v>
      </c>
      <c r="F128">
        <v>2.5752000000000001E-2</v>
      </c>
      <c r="G128">
        <v>-1.2425E-2</v>
      </c>
      <c r="H128">
        <v>6.1640000000000002E-3</v>
      </c>
      <c r="I128">
        <v>4.1633999999999997E-2</v>
      </c>
      <c r="J128">
        <v>-4.9142999999999999E-2</v>
      </c>
      <c r="K128">
        <v>-5.3891000000000001E-2</v>
      </c>
      <c r="L128">
        <v>3.5557999999999999E-2</v>
      </c>
      <c r="M128">
        <v>-3.2302999999999998E-2</v>
      </c>
      <c r="N128">
        <v>2.075704</v>
      </c>
      <c r="O128">
        <v>1.5495E-2</v>
      </c>
      <c r="P128">
        <v>14.610567</v>
      </c>
      <c r="Q128">
        <v>-0.31503700000000001</v>
      </c>
      <c r="R128">
        <v>8.9546000000000001E-2</v>
      </c>
      <c r="S128">
        <v>-9.7466999999999998E-2</v>
      </c>
      <c r="T128">
        <v>-2.3732E-2</v>
      </c>
      <c r="U128">
        <v>-1.5817999999999999E-2</v>
      </c>
      <c r="V128">
        <v>0.18349799999999999</v>
      </c>
      <c r="W128">
        <v>4.3990000000000001E-3</v>
      </c>
      <c r="X128">
        <v>-4.3090000000000003E-3</v>
      </c>
      <c r="Y128">
        <v>9.6400000000000001E-4</v>
      </c>
      <c r="Z128">
        <v>3.1266690000000001</v>
      </c>
      <c r="AA128">
        <v>2.4030000000000002E-3</v>
      </c>
      <c r="AB128">
        <v>-2.715E-3</v>
      </c>
      <c r="AC128">
        <v>6.1879999999999999E-3</v>
      </c>
      <c r="AD128">
        <v>-1.5772999999999999E-2</v>
      </c>
      <c r="AE128">
        <v>-2.1099999999999999E-3</v>
      </c>
    </row>
    <row r="129" spans="1:31" x14ac:dyDescent="0.25">
      <c r="A129">
        <v>444</v>
      </c>
      <c r="B129">
        <v>8.2579999999999997E-3</v>
      </c>
      <c r="C129">
        <v>2.2800000000000001E-4</v>
      </c>
      <c r="D129">
        <v>-2.6873999999999999E-2</v>
      </c>
      <c r="E129">
        <v>2.3476E-2</v>
      </c>
      <c r="F129">
        <v>2.9805000000000002E-2</v>
      </c>
      <c r="G129">
        <v>-2.2890000000000001E-2</v>
      </c>
      <c r="H129">
        <v>1.7253000000000001E-2</v>
      </c>
      <c r="I129">
        <v>3.4091999999999997E-2</v>
      </c>
      <c r="J129">
        <v>-5.6968999999999999E-2</v>
      </c>
      <c r="K129">
        <v>-6.2491999999999999E-2</v>
      </c>
      <c r="L129">
        <v>2.6986E-2</v>
      </c>
      <c r="M129">
        <v>-3.7352000000000003E-2</v>
      </c>
      <c r="N129">
        <v>1.9850159999999999</v>
      </c>
      <c r="O129">
        <v>8.1740000000000007E-3</v>
      </c>
      <c r="P129">
        <v>13.956723999999999</v>
      </c>
      <c r="Q129">
        <v>-0.30106699999999997</v>
      </c>
      <c r="R129">
        <v>5.0791999999999997E-2</v>
      </c>
      <c r="S129">
        <v>-9.8753999999999995E-2</v>
      </c>
      <c r="T129">
        <v>-2.9135000000000001E-2</v>
      </c>
      <c r="U129">
        <v>-1.1350000000000001E-2</v>
      </c>
      <c r="V129">
        <v>0.191103</v>
      </c>
      <c r="W129">
        <v>2.7049999999999999E-3</v>
      </c>
      <c r="X129">
        <v>1.227E-3</v>
      </c>
      <c r="Y129">
        <v>2.6519999999999998E-3</v>
      </c>
      <c r="Z129">
        <v>2.709276</v>
      </c>
      <c r="AA129">
        <v>6.8050000000000003E-3</v>
      </c>
      <c r="AB129">
        <v>-7.5459999999999998E-3</v>
      </c>
      <c r="AC129">
        <v>-6.6230000000000004E-3</v>
      </c>
      <c r="AD129">
        <v>-1.3115999999999999E-2</v>
      </c>
      <c r="AE129">
        <v>1.696E-3</v>
      </c>
    </row>
    <row r="130" spans="1:31" x14ac:dyDescent="0.25">
      <c r="A130">
        <v>446</v>
      </c>
      <c r="B130">
        <v>1.6091000000000001E-2</v>
      </c>
      <c r="C130">
        <v>1.3606999999999999E-2</v>
      </c>
      <c r="D130">
        <v>-2.6647000000000001E-2</v>
      </c>
      <c r="E130">
        <v>3.1524999999999997E-2</v>
      </c>
      <c r="F130">
        <v>2.5729999999999999E-2</v>
      </c>
      <c r="G130">
        <v>-2.1718000000000001E-2</v>
      </c>
      <c r="H130">
        <v>8.0000000000000002E-3</v>
      </c>
      <c r="I130">
        <v>3.3503999999999999E-2</v>
      </c>
      <c r="J130">
        <v>-6.1818999999999999E-2</v>
      </c>
      <c r="K130">
        <v>-6.1409999999999999E-2</v>
      </c>
      <c r="L130">
        <v>2.0344000000000001E-2</v>
      </c>
      <c r="M130">
        <v>-2.9293E-2</v>
      </c>
      <c r="N130">
        <v>1.9118599999999999</v>
      </c>
      <c r="O130">
        <v>4.1289999999999999E-3</v>
      </c>
      <c r="P130">
        <v>13.407227000000001</v>
      </c>
      <c r="Q130">
        <v>-0.282472</v>
      </c>
      <c r="R130">
        <v>2.3525000000000001E-2</v>
      </c>
      <c r="S130">
        <v>-9.9840999999999999E-2</v>
      </c>
      <c r="T130">
        <v>-1.3115999999999999E-2</v>
      </c>
      <c r="U130">
        <v>-9.4409999999999997E-3</v>
      </c>
      <c r="V130">
        <v>0.20017599999999999</v>
      </c>
      <c r="W130">
        <v>6.3639999999999999E-3</v>
      </c>
      <c r="X130">
        <v>6.6530000000000001E-3</v>
      </c>
      <c r="Y130">
        <v>1.1596E-2</v>
      </c>
      <c r="Z130">
        <v>2.3146520000000002</v>
      </c>
      <c r="AA130">
        <v>1.1577E-2</v>
      </c>
      <c r="AB130">
        <v>-6.7349999999999997E-3</v>
      </c>
      <c r="AC130">
        <v>-9.7809999999999998E-3</v>
      </c>
      <c r="AD130">
        <v>-1.0663000000000001E-2</v>
      </c>
      <c r="AE130">
        <v>7.5750000000000001E-3</v>
      </c>
    </row>
    <row r="131" spans="1:31" x14ac:dyDescent="0.25">
      <c r="A131">
        <v>448</v>
      </c>
      <c r="B131">
        <v>1.5450999999999999E-2</v>
      </c>
      <c r="C131">
        <v>2.6293E-2</v>
      </c>
      <c r="D131">
        <v>-2.7748999999999999E-2</v>
      </c>
      <c r="E131">
        <v>1.1368E-2</v>
      </c>
      <c r="F131">
        <v>6.502E-3</v>
      </c>
      <c r="G131">
        <v>-2.8476000000000001E-2</v>
      </c>
      <c r="H131">
        <v>-8.0569999999999999E-3</v>
      </c>
      <c r="I131">
        <v>2.9784000000000001E-2</v>
      </c>
      <c r="J131">
        <v>-5.9420000000000001E-2</v>
      </c>
      <c r="K131">
        <v>-5.4622999999999998E-2</v>
      </c>
      <c r="L131">
        <v>3.0946000000000001E-2</v>
      </c>
      <c r="M131">
        <v>-2.8004999999999999E-2</v>
      </c>
      <c r="N131">
        <v>1.836182</v>
      </c>
      <c r="O131">
        <v>-3.0330000000000001E-3</v>
      </c>
      <c r="P131">
        <v>12.916325000000001</v>
      </c>
      <c r="Q131">
        <v>-0.26887800000000001</v>
      </c>
      <c r="R131" s="117">
        <v>2.1287399999999999E-6</v>
      </c>
      <c r="S131">
        <v>-9.2433000000000001E-2</v>
      </c>
      <c r="T131">
        <v>-3.1000000000000001E-5</v>
      </c>
      <c r="U131">
        <v>-7.0299999999999998E-3</v>
      </c>
      <c r="V131">
        <v>0.20103499999999999</v>
      </c>
      <c r="W131">
        <v>5.5129999999999997E-3</v>
      </c>
      <c r="X131">
        <v>1.5685000000000001E-2</v>
      </c>
      <c r="Y131">
        <v>9.6120000000000008E-3</v>
      </c>
      <c r="Z131">
        <v>1.9431689999999999</v>
      </c>
      <c r="AA131">
        <v>8.7770000000000001E-3</v>
      </c>
      <c r="AB131">
        <v>-1.2584E-2</v>
      </c>
      <c r="AC131">
        <v>-1.578E-3</v>
      </c>
      <c r="AD131">
        <v>-1.3414000000000001E-2</v>
      </c>
      <c r="AE131">
        <v>5.5139999999999998E-3</v>
      </c>
    </row>
    <row r="132" spans="1:31" x14ac:dyDescent="0.25">
      <c r="A132">
        <v>450</v>
      </c>
      <c r="B132">
        <v>1.9123000000000001E-2</v>
      </c>
      <c r="C132">
        <v>2.1453E-2</v>
      </c>
      <c r="D132">
        <v>-3.5984000000000002E-2</v>
      </c>
      <c r="E132">
        <v>-8.7639999999999992E-3</v>
      </c>
      <c r="F132">
        <v>-1.5148E-2</v>
      </c>
      <c r="G132">
        <v>-2.9617000000000001E-2</v>
      </c>
      <c r="H132">
        <v>-8.1639999999999994E-3</v>
      </c>
      <c r="I132">
        <v>1.7558000000000001E-2</v>
      </c>
      <c r="J132">
        <v>-4.7122999999999998E-2</v>
      </c>
      <c r="K132">
        <v>-5.6526E-2</v>
      </c>
      <c r="L132">
        <v>3.8732000000000003E-2</v>
      </c>
      <c r="M132">
        <v>-3.3564999999999998E-2</v>
      </c>
      <c r="N132">
        <v>1.7604010000000001</v>
      </c>
      <c r="O132">
        <v>-1.433E-3</v>
      </c>
      <c r="P132">
        <v>12.433287</v>
      </c>
      <c r="Q132">
        <v>-0.25545600000000002</v>
      </c>
      <c r="R132">
        <v>-3.1038E-2</v>
      </c>
      <c r="S132">
        <v>-9.1006000000000004E-2</v>
      </c>
      <c r="T132">
        <v>2.575E-3</v>
      </c>
      <c r="U132">
        <v>1.15E-3</v>
      </c>
      <c r="V132">
        <v>0.20671400000000001</v>
      </c>
      <c r="W132">
        <v>7.2719999999999998E-3</v>
      </c>
      <c r="X132">
        <v>1.5798E-2</v>
      </c>
      <c r="Y132">
        <v>1.1410999999999999E-2</v>
      </c>
      <c r="Z132">
        <v>1.6112489999999999</v>
      </c>
      <c r="AA132">
        <v>1.1702000000000001E-2</v>
      </c>
      <c r="AB132">
        <v>-1.6461E-2</v>
      </c>
      <c r="AC132">
        <v>7.7850000000000003E-3</v>
      </c>
      <c r="AD132">
        <v>5.2290000000000001E-3</v>
      </c>
      <c r="AE132">
        <v>-9.2100000000000005E-4</v>
      </c>
    </row>
    <row r="133" spans="1:31" x14ac:dyDescent="0.25">
      <c r="A133">
        <v>452</v>
      </c>
      <c r="B133">
        <v>1.35E-2</v>
      </c>
      <c r="C133">
        <v>1.0557E-2</v>
      </c>
      <c r="D133">
        <v>-4.3545E-2</v>
      </c>
      <c r="E133">
        <v>-7.7099999999999998E-4</v>
      </c>
      <c r="F133">
        <v>-1.2836E-2</v>
      </c>
      <c r="G133">
        <v>-1.191E-2</v>
      </c>
      <c r="H133">
        <v>2.127E-3</v>
      </c>
      <c r="I133">
        <v>2.4006E-2</v>
      </c>
      <c r="J133">
        <v>-4.3437000000000003E-2</v>
      </c>
      <c r="K133">
        <v>-6.2378999999999997E-2</v>
      </c>
      <c r="L133">
        <v>3.2861000000000001E-2</v>
      </c>
      <c r="M133">
        <v>-3.1628999999999997E-2</v>
      </c>
      <c r="N133">
        <v>1.6862889999999999</v>
      </c>
      <c r="O133">
        <v>1.0824E-2</v>
      </c>
      <c r="P133">
        <v>11.892768999999999</v>
      </c>
      <c r="Q133">
        <v>-0.237595</v>
      </c>
      <c r="R133">
        <v>-3.8218000000000002E-2</v>
      </c>
      <c r="S133">
        <v>-9.1004000000000002E-2</v>
      </c>
      <c r="T133">
        <v>-2.3809999999999999E-3</v>
      </c>
      <c r="U133">
        <v>-3.3549999999999999E-3</v>
      </c>
      <c r="V133">
        <v>0.22682099999999999</v>
      </c>
      <c r="W133">
        <v>7.5849999999999997E-3</v>
      </c>
      <c r="X133">
        <v>3.176E-3</v>
      </c>
      <c r="Y133">
        <v>1.5403E-2</v>
      </c>
      <c r="Z133">
        <v>1.3425579999999999</v>
      </c>
      <c r="AA133">
        <v>-5.8999999999999998E-5</v>
      </c>
      <c r="AB133">
        <v>-2.5950000000000001E-3</v>
      </c>
      <c r="AC133">
        <v>1.1471E-2</v>
      </c>
      <c r="AD133">
        <v>1.6063000000000001E-2</v>
      </c>
      <c r="AE133">
        <v>-6.7999999999999999E-5</v>
      </c>
    </row>
    <row r="134" spans="1:31" x14ac:dyDescent="0.25">
      <c r="A134">
        <v>454</v>
      </c>
      <c r="B134">
        <v>7.783E-3</v>
      </c>
      <c r="C134">
        <v>8.7569999999999992E-3</v>
      </c>
      <c r="D134">
        <v>-3.9534E-2</v>
      </c>
      <c r="E134">
        <v>1.4926999999999999E-2</v>
      </c>
      <c r="F134">
        <v>-2.4139999999999999E-3</v>
      </c>
      <c r="G134">
        <v>-8.7209999999999996E-3</v>
      </c>
      <c r="H134">
        <v>4.0039999999999997E-3</v>
      </c>
      <c r="I134">
        <v>2.5323999999999999E-2</v>
      </c>
      <c r="J134">
        <v>-6.0177000000000001E-2</v>
      </c>
      <c r="K134">
        <v>-5.1691000000000001E-2</v>
      </c>
      <c r="L134">
        <v>2.5316999999999999E-2</v>
      </c>
      <c r="M134">
        <v>-2.1326999999999999E-2</v>
      </c>
      <c r="N134">
        <v>1.593164</v>
      </c>
      <c r="O134">
        <v>2.7929999999999999E-3</v>
      </c>
      <c r="P134">
        <v>11.201739</v>
      </c>
      <c r="Q134">
        <v>-0.226498</v>
      </c>
      <c r="R134">
        <v>-4.8122999999999999E-2</v>
      </c>
      <c r="S134">
        <v>-8.8486999999999996E-2</v>
      </c>
      <c r="T134">
        <v>-7.1469999999999997E-3</v>
      </c>
      <c r="U134">
        <v>-3.4350000000000001E-3</v>
      </c>
      <c r="V134">
        <v>0.23948900000000001</v>
      </c>
      <c r="W134">
        <v>5.5370000000000003E-3</v>
      </c>
      <c r="X134">
        <v>-1.3240000000000001E-3</v>
      </c>
      <c r="Y134">
        <v>2.1545999999999999E-2</v>
      </c>
      <c r="Z134">
        <v>1.1061859999999999</v>
      </c>
      <c r="AA134">
        <v>-1.6055E-2</v>
      </c>
      <c r="AB134">
        <v>7.6290000000000004E-3</v>
      </c>
      <c r="AC134">
        <v>1.2865E-2</v>
      </c>
      <c r="AD134">
        <v>1.3015000000000001E-2</v>
      </c>
      <c r="AE134">
        <v>3.5260000000000001E-3</v>
      </c>
    </row>
    <row r="135" spans="1:31" x14ac:dyDescent="0.25">
      <c r="A135">
        <v>456</v>
      </c>
      <c r="B135">
        <v>5.4000000000000001E-4</v>
      </c>
      <c r="C135">
        <v>1.6192999999999999E-2</v>
      </c>
      <c r="D135">
        <v>-2.9295000000000002E-2</v>
      </c>
      <c r="E135">
        <v>2.6232999999999999E-2</v>
      </c>
      <c r="F135">
        <v>9.0969999999999992E-3</v>
      </c>
      <c r="G135">
        <v>-1.2057E-2</v>
      </c>
      <c r="H135">
        <v>-8.3359999999999997E-3</v>
      </c>
      <c r="I135">
        <v>2.0528000000000001E-2</v>
      </c>
      <c r="J135">
        <v>-6.5995999999999999E-2</v>
      </c>
      <c r="K135">
        <v>-4.8744000000000003E-2</v>
      </c>
      <c r="L135">
        <v>2.2821000000000001E-2</v>
      </c>
      <c r="M135">
        <v>-1.7333000000000001E-2</v>
      </c>
      <c r="N135">
        <v>1.4912019999999999</v>
      </c>
      <c r="O135">
        <v>-2.251E-3</v>
      </c>
      <c r="P135">
        <v>10.383539000000001</v>
      </c>
      <c r="Q135">
        <v>-0.21299899999999999</v>
      </c>
      <c r="R135">
        <v>-6.2218000000000002E-2</v>
      </c>
      <c r="S135">
        <v>-8.0468999999999999E-2</v>
      </c>
      <c r="T135">
        <v>-5.7130000000000002E-3</v>
      </c>
      <c r="U135">
        <v>4.75E-4</v>
      </c>
      <c r="V135">
        <v>0.24374100000000001</v>
      </c>
      <c r="W135">
        <v>4.8190000000000004E-3</v>
      </c>
      <c r="X135">
        <v>-5.9109999999999996E-3</v>
      </c>
      <c r="Y135">
        <v>2.5784999999999999E-2</v>
      </c>
      <c r="Z135">
        <v>0.88858700000000002</v>
      </c>
      <c r="AA135">
        <v>-1.2637000000000001E-2</v>
      </c>
      <c r="AB135">
        <v>5.1450000000000003E-3</v>
      </c>
      <c r="AC135">
        <v>9.3720000000000001E-3</v>
      </c>
      <c r="AD135">
        <v>6.2799999999999998E-4</v>
      </c>
      <c r="AE135">
        <v>2.4629999999999999E-3</v>
      </c>
    </row>
    <row r="136" spans="1:31" x14ac:dyDescent="0.25">
      <c r="A136">
        <v>458</v>
      </c>
      <c r="B136">
        <v>-8.1759999999999992E-3</v>
      </c>
      <c r="C136">
        <v>2.4840000000000001E-2</v>
      </c>
      <c r="D136">
        <v>-1.8676999999999999E-2</v>
      </c>
      <c r="E136">
        <v>3.5028999999999998E-2</v>
      </c>
      <c r="F136">
        <v>1.3884000000000001E-2</v>
      </c>
      <c r="G136">
        <v>-1.048E-2</v>
      </c>
      <c r="H136">
        <v>-2.9703E-2</v>
      </c>
      <c r="I136">
        <v>1.7905000000000001E-2</v>
      </c>
      <c r="J136">
        <v>-4.7494000000000001E-2</v>
      </c>
      <c r="K136">
        <v>-4.7525999999999999E-2</v>
      </c>
      <c r="L136">
        <v>1.8939000000000001E-2</v>
      </c>
      <c r="M136">
        <v>-2.8562000000000001E-2</v>
      </c>
      <c r="N136">
        <v>1.3766449999999999</v>
      </c>
      <c r="O136">
        <v>7.5440000000000004E-3</v>
      </c>
      <c r="P136">
        <v>9.5354270000000003</v>
      </c>
      <c r="Q136">
        <v>-0.19855400000000001</v>
      </c>
      <c r="R136">
        <v>-5.8958000000000003E-2</v>
      </c>
      <c r="S136">
        <v>-7.3563000000000003E-2</v>
      </c>
      <c r="T136">
        <v>-1.7979999999999999E-3</v>
      </c>
      <c r="U136">
        <v>-4.5869999999999999E-3</v>
      </c>
      <c r="V136">
        <v>0.247811</v>
      </c>
      <c r="W136">
        <v>9.3740000000000004E-3</v>
      </c>
      <c r="X136">
        <v>7.2199999999999999E-4</v>
      </c>
      <c r="Y136">
        <v>2.4079E-2</v>
      </c>
      <c r="Z136">
        <v>0.72219999999999995</v>
      </c>
      <c r="AA136">
        <v>-1.3346E-2</v>
      </c>
      <c r="AB136">
        <v>-5.9930000000000001E-3</v>
      </c>
      <c r="AC136">
        <v>6.5989999999999998E-3</v>
      </c>
      <c r="AD136">
        <v>-1.3081000000000001E-2</v>
      </c>
      <c r="AE136">
        <v>6.6239999999999997E-3</v>
      </c>
    </row>
    <row r="137" spans="1:31" x14ac:dyDescent="0.25">
      <c r="A137">
        <v>460</v>
      </c>
      <c r="B137">
        <v>7.8840000000000004E-3</v>
      </c>
      <c r="C137">
        <v>1.8794999999999999E-2</v>
      </c>
      <c r="D137">
        <v>-1.5817999999999999E-2</v>
      </c>
      <c r="E137">
        <v>3.4368000000000003E-2</v>
      </c>
      <c r="F137">
        <v>-8.7030000000000007E-3</v>
      </c>
      <c r="G137">
        <v>-5.8440000000000002E-3</v>
      </c>
      <c r="H137">
        <v>-2.7699999999999999E-2</v>
      </c>
      <c r="I137">
        <v>4.8830000000000002E-3</v>
      </c>
      <c r="J137">
        <v>-2.8992E-2</v>
      </c>
      <c r="K137">
        <v>-4.5616999999999998E-2</v>
      </c>
      <c r="L137">
        <v>1.4775E-2</v>
      </c>
      <c r="M137">
        <v>-3.1223999999999998E-2</v>
      </c>
      <c r="N137">
        <v>1.239635</v>
      </c>
      <c r="O137">
        <v>1.751E-3</v>
      </c>
      <c r="P137">
        <v>8.587135</v>
      </c>
      <c r="Q137">
        <v>-0.17786399999999999</v>
      </c>
      <c r="R137">
        <v>-5.0818000000000002E-2</v>
      </c>
      <c r="S137">
        <v>-7.7294000000000002E-2</v>
      </c>
      <c r="T137">
        <v>-6.9430000000000004E-3</v>
      </c>
      <c r="U137">
        <v>-5.8110000000000002E-3</v>
      </c>
      <c r="V137">
        <v>0.246754</v>
      </c>
      <c r="W137">
        <v>1.1592999999999999E-2</v>
      </c>
      <c r="X137">
        <v>7.737E-3</v>
      </c>
      <c r="Y137">
        <v>2.0944999999999998E-2</v>
      </c>
      <c r="Z137">
        <v>0.59912299999999996</v>
      </c>
      <c r="AA137">
        <v>-1.5384999999999999E-2</v>
      </c>
      <c r="AB137">
        <v>-7.8930000000000007E-3</v>
      </c>
      <c r="AC137">
        <v>3.3800000000000002E-3</v>
      </c>
      <c r="AD137">
        <v>-1.2514000000000001E-2</v>
      </c>
      <c r="AE137">
        <v>4.143E-3</v>
      </c>
    </row>
    <row r="138" spans="1:31" x14ac:dyDescent="0.25">
      <c r="A138">
        <v>462</v>
      </c>
      <c r="B138">
        <v>-6.3963000000000006E-2</v>
      </c>
      <c r="C138">
        <v>6.2875E-2</v>
      </c>
      <c r="D138">
        <v>-0.18649399999999999</v>
      </c>
      <c r="E138">
        <v>0.113107</v>
      </c>
      <c r="F138">
        <v>-2.3299E-2</v>
      </c>
      <c r="G138">
        <v>-1.7920999999999999E-2</v>
      </c>
      <c r="H138">
        <v>3.9197999999999997E-2</v>
      </c>
      <c r="I138">
        <v>7.5419E-2</v>
      </c>
      <c r="J138">
        <v>-9.1989000000000001E-2</v>
      </c>
      <c r="K138">
        <v>-0.116813</v>
      </c>
      <c r="L138">
        <v>1.3325E-2</v>
      </c>
      <c r="M138">
        <v>-1.7575E-2</v>
      </c>
      <c r="N138">
        <v>1.19936</v>
      </c>
      <c r="O138">
        <v>-0.231769</v>
      </c>
      <c r="P138">
        <v>7.5245470000000001</v>
      </c>
      <c r="Q138">
        <v>-0.19175700000000001</v>
      </c>
      <c r="R138">
        <v>0.29117599999999999</v>
      </c>
      <c r="S138">
        <v>-8.8978000000000002E-2</v>
      </c>
      <c r="T138">
        <v>1.4579999999999999E-2</v>
      </c>
      <c r="U138">
        <v>1.7269E-2</v>
      </c>
      <c r="V138">
        <v>0.36715599999999998</v>
      </c>
      <c r="W138">
        <v>3.6024E-2</v>
      </c>
      <c r="X138">
        <v>7.8645999999999994E-2</v>
      </c>
      <c r="Y138">
        <v>2.8083E-2</v>
      </c>
      <c r="Z138">
        <v>0.47222399999999998</v>
      </c>
      <c r="AA138">
        <v>9.4369999999999992E-3</v>
      </c>
      <c r="AB138">
        <v>-5.6495999999999998E-2</v>
      </c>
      <c r="AC138">
        <v>-3.0360000000000002E-2</v>
      </c>
      <c r="AD138">
        <v>7.2614999999999999E-2</v>
      </c>
      <c r="AE138">
        <v>-4.8385999999999998E-2</v>
      </c>
    </row>
    <row r="139" spans="1:31" x14ac:dyDescent="0.25">
      <c r="A139">
        <v>464</v>
      </c>
      <c r="B139">
        <v>-0.12890599999999999</v>
      </c>
      <c r="C139">
        <v>0.103799</v>
      </c>
      <c r="D139">
        <v>-0.29868400000000001</v>
      </c>
      <c r="E139">
        <v>0.14515900000000001</v>
      </c>
      <c r="F139">
        <v>-1.0795000000000001E-2</v>
      </c>
      <c r="G139">
        <v>-2.6759000000000002E-2</v>
      </c>
      <c r="H139">
        <v>7.4317999999999995E-2</v>
      </c>
      <c r="I139">
        <v>0.12006</v>
      </c>
      <c r="J139">
        <v>-0.14130000000000001</v>
      </c>
      <c r="K139">
        <v>-0.15445800000000001</v>
      </c>
      <c r="L139">
        <v>1.7240999999999999E-2</v>
      </c>
      <c r="M139">
        <v>-9.0089999999999996E-3</v>
      </c>
      <c r="N139">
        <v>1.137785</v>
      </c>
      <c r="O139">
        <v>-0.355236</v>
      </c>
      <c r="P139">
        <v>6.5258570000000002</v>
      </c>
      <c r="Q139">
        <v>-0.19178899999999999</v>
      </c>
      <c r="R139">
        <v>0.49751800000000002</v>
      </c>
      <c r="S139">
        <v>-9.6228999999999995E-2</v>
      </c>
      <c r="T139">
        <v>2.6008E-2</v>
      </c>
      <c r="U139">
        <v>2.3751999999999999E-2</v>
      </c>
      <c r="V139">
        <v>0.449322</v>
      </c>
      <c r="W139">
        <v>5.2694999999999999E-2</v>
      </c>
      <c r="X139">
        <v>0.11981799999999999</v>
      </c>
      <c r="Y139">
        <v>3.4257999999999997E-2</v>
      </c>
      <c r="Z139">
        <v>0.37268000000000001</v>
      </c>
      <c r="AA139">
        <v>2.7823000000000001E-2</v>
      </c>
      <c r="AB139">
        <v>-8.4229999999999999E-2</v>
      </c>
      <c r="AC139">
        <v>-4.0247999999999999E-2</v>
      </c>
      <c r="AD139">
        <v>0.124456</v>
      </c>
      <c r="AE139">
        <v>-6.8002000000000007E-2</v>
      </c>
    </row>
    <row r="140" spans="1:31" x14ac:dyDescent="0.25">
      <c r="A140">
        <v>466</v>
      </c>
      <c r="B140">
        <v>-5.1903999999999999E-2</v>
      </c>
      <c r="C140">
        <v>5.876E-2</v>
      </c>
      <c r="D140">
        <v>-0.13514699999999999</v>
      </c>
      <c r="E140">
        <v>4.8275999999999999E-2</v>
      </c>
      <c r="F140">
        <v>-1.0933999999999999E-2</v>
      </c>
      <c r="G140">
        <v>-2.2943999999999999E-2</v>
      </c>
      <c r="H140">
        <v>1.4422000000000001E-2</v>
      </c>
      <c r="I140">
        <v>4.8807000000000003E-2</v>
      </c>
      <c r="J140">
        <v>-7.3090000000000002E-2</v>
      </c>
      <c r="K140">
        <v>-8.5181999999999994E-2</v>
      </c>
      <c r="L140">
        <v>1.372E-2</v>
      </c>
      <c r="M140">
        <v>-8.5470000000000008E-3</v>
      </c>
      <c r="N140">
        <v>0.90595000000000003</v>
      </c>
      <c r="O140">
        <v>-0.134269</v>
      </c>
      <c r="P140">
        <v>5.5473359999999996</v>
      </c>
      <c r="Q140">
        <v>-0.123164</v>
      </c>
      <c r="R140">
        <v>0.15285599999999999</v>
      </c>
      <c r="S140">
        <v>-7.9147999999999996E-2</v>
      </c>
      <c r="T140">
        <v>-6.3220000000000004E-3</v>
      </c>
      <c r="U140">
        <v>1.8990000000000001E-3</v>
      </c>
      <c r="V140">
        <v>0.338146</v>
      </c>
      <c r="W140">
        <v>1.9657999999999998E-2</v>
      </c>
      <c r="X140">
        <v>5.4177999999999997E-2</v>
      </c>
      <c r="Y140">
        <v>2.0546999999999999E-2</v>
      </c>
      <c r="Z140">
        <v>0.300035</v>
      </c>
      <c r="AA140">
        <v>1.1226E-2</v>
      </c>
      <c r="AB140">
        <v>-3.4213E-2</v>
      </c>
      <c r="AC140">
        <v>-2.1919999999999999E-2</v>
      </c>
      <c r="AD140">
        <v>5.2220000000000003E-2</v>
      </c>
      <c r="AE140">
        <v>-1.6295E-2</v>
      </c>
    </row>
    <row r="141" spans="1:31" x14ac:dyDescent="0.25">
      <c r="A141">
        <v>468</v>
      </c>
      <c r="B141">
        <v>1.3249E-2</v>
      </c>
      <c r="C141">
        <v>1.7396999999999999E-2</v>
      </c>
      <c r="D141">
        <v>-9.7509999999999993E-3</v>
      </c>
      <c r="E141">
        <v>-9.5219999999999992E-3</v>
      </c>
      <c r="F141">
        <v>-2.8601000000000001E-2</v>
      </c>
      <c r="G141">
        <v>-1.0925000000000001E-2</v>
      </c>
      <c r="H141">
        <v>-1.8860999999999999E-2</v>
      </c>
      <c r="I141">
        <v>2.0439999999999998E-3</v>
      </c>
      <c r="J141">
        <v>-2.1357999999999999E-2</v>
      </c>
      <c r="K141">
        <v>-3.8466E-2</v>
      </c>
      <c r="L141">
        <v>2.2759999999999998E-3</v>
      </c>
      <c r="M141">
        <v>-5.9500000000000004E-3</v>
      </c>
      <c r="N141">
        <v>0.68974400000000002</v>
      </c>
      <c r="O141">
        <v>9.2560000000000003E-3</v>
      </c>
      <c r="P141">
        <v>4.5804879999999999</v>
      </c>
      <c r="Q141">
        <v>-7.5867000000000004E-2</v>
      </c>
      <c r="R141">
        <v>-8.0058000000000004E-2</v>
      </c>
      <c r="S141">
        <v>-6.4835000000000004E-2</v>
      </c>
      <c r="T141">
        <v>-2.4212999999999998E-2</v>
      </c>
      <c r="U141">
        <v>-5.143E-3</v>
      </c>
      <c r="V141">
        <v>0.27371600000000001</v>
      </c>
      <c r="W141">
        <v>1.7110000000000001E-3</v>
      </c>
      <c r="X141">
        <v>1.1335E-2</v>
      </c>
      <c r="Y141">
        <v>8.2740000000000001E-3</v>
      </c>
      <c r="Z141">
        <v>0.22639200000000001</v>
      </c>
      <c r="AA141">
        <v>-7.7140000000000004E-3</v>
      </c>
      <c r="AB141">
        <v>-8.4869999999999998E-3</v>
      </c>
      <c r="AC141">
        <v>-1.6469999999999999E-2</v>
      </c>
      <c r="AD141">
        <v>7.0150000000000004E-3</v>
      </c>
      <c r="AE141">
        <v>1.9302E-2</v>
      </c>
    </row>
    <row r="142" spans="1:31" x14ac:dyDescent="0.25">
      <c r="A142">
        <v>470</v>
      </c>
      <c r="B142">
        <v>1.7468000000000001E-2</v>
      </c>
      <c r="C142">
        <v>1.8217000000000001E-2</v>
      </c>
      <c r="D142">
        <v>-2.7702000000000001E-2</v>
      </c>
      <c r="E142">
        <v>4.1370000000000001E-3</v>
      </c>
      <c r="F142">
        <v>-3.5265999999999999E-2</v>
      </c>
      <c r="G142">
        <v>-6.2500000000000001E-4</v>
      </c>
      <c r="H142">
        <v>3.8670000000000002E-3</v>
      </c>
      <c r="I142">
        <v>-1.2999999999999999E-3</v>
      </c>
      <c r="J142">
        <v>-4.2602000000000001E-2</v>
      </c>
      <c r="K142">
        <v>-4.02E-2</v>
      </c>
      <c r="L142">
        <v>9.835E-3</v>
      </c>
      <c r="M142">
        <v>1.2930000000000001E-3</v>
      </c>
      <c r="N142">
        <v>0.56832800000000006</v>
      </c>
      <c r="O142">
        <v>3.1610000000000002E-3</v>
      </c>
      <c r="P142">
        <v>3.6457079999999999</v>
      </c>
      <c r="Q142">
        <v>-6.1816999999999997E-2</v>
      </c>
      <c r="R142">
        <v>-5.5246000000000003E-2</v>
      </c>
      <c r="S142">
        <v>-6.2056E-2</v>
      </c>
      <c r="T142">
        <v>-1.8371999999999999E-2</v>
      </c>
      <c r="U142">
        <v>1.1969999999999999E-3</v>
      </c>
      <c r="V142">
        <v>0.293985</v>
      </c>
      <c r="W142">
        <v>1.2553999999999999E-2</v>
      </c>
      <c r="X142">
        <v>2.1218999999999998E-2</v>
      </c>
      <c r="Y142">
        <v>2.9489999999999998E-3</v>
      </c>
      <c r="Z142">
        <v>0.17993200000000001</v>
      </c>
      <c r="AA142">
        <v>-1.6757999999999999E-2</v>
      </c>
      <c r="AB142">
        <v>-1.2524E-2</v>
      </c>
      <c r="AC142">
        <v>-1.2933999999999999E-2</v>
      </c>
      <c r="AD142">
        <v>6.0039999999999998E-3</v>
      </c>
      <c r="AE142">
        <v>1.9414000000000001E-2</v>
      </c>
    </row>
    <row r="143" spans="1:31" x14ac:dyDescent="0.25">
      <c r="A143">
        <v>472</v>
      </c>
      <c r="B143">
        <v>2.0537E-2</v>
      </c>
      <c r="C143">
        <v>1.2621E-2</v>
      </c>
      <c r="D143">
        <v>-5.5011999999999998E-2</v>
      </c>
      <c r="E143">
        <v>3.3127999999999998E-2</v>
      </c>
      <c r="F143">
        <v>-1.3257E-2</v>
      </c>
      <c r="G143">
        <v>-7.9459999999999999E-3</v>
      </c>
      <c r="H143">
        <v>3.1649999999999998E-3</v>
      </c>
      <c r="I143">
        <v>1.354E-3</v>
      </c>
      <c r="J143">
        <v>-5.5195000000000001E-2</v>
      </c>
      <c r="K143">
        <v>-3.9513E-2</v>
      </c>
      <c r="L143">
        <v>6.6680000000000003E-3</v>
      </c>
      <c r="M143">
        <v>-6.4549999999999998E-3</v>
      </c>
      <c r="N143">
        <v>0.45073099999999999</v>
      </c>
      <c r="O143">
        <v>-1.2999999999999999E-5</v>
      </c>
      <c r="P143">
        <v>2.8287939999999998</v>
      </c>
      <c r="Q143">
        <v>-3.8939000000000001E-2</v>
      </c>
      <c r="R143">
        <v>-6.2428999999999998E-2</v>
      </c>
      <c r="S143">
        <v>-4.5326999999999999E-2</v>
      </c>
      <c r="T143">
        <v>-1.5429999999999999E-2</v>
      </c>
      <c r="U143">
        <v>8.6000000000000003E-5</v>
      </c>
      <c r="V143">
        <v>0.29378700000000002</v>
      </c>
      <c r="W143">
        <v>3.754E-3</v>
      </c>
      <c r="X143">
        <v>1.8964999999999999E-2</v>
      </c>
      <c r="Y143">
        <v>1.4656000000000001E-2</v>
      </c>
      <c r="Z143">
        <v>0.13992099999999999</v>
      </c>
      <c r="AA143">
        <v>-1.2955E-2</v>
      </c>
      <c r="AB143">
        <v>-9.5589999999999998E-3</v>
      </c>
      <c r="AC143">
        <v>-3.4780000000000002E-3</v>
      </c>
      <c r="AD143">
        <v>-1.1506000000000001E-2</v>
      </c>
      <c r="AE143">
        <v>9.7300000000000008E-3</v>
      </c>
    </row>
    <row r="144" spans="1:31" x14ac:dyDescent="0.25">
      <c r="A144">
        <v>474</v>
      </c>
      <c r="B144">
        <v>1.0806E-2</v>
      </c>
      <c r="C144">
        <v>6.3749999999999996E-3</v>
      </c>
      <c r="D144">
        <v>-4.3742999999999997E-2</v>
      </c>
      <c r="E144">
        <v>4.6341E-2</v>
      </c>
      <c r="F144">
        <v>-1.0743000000000001E-2</v>
      </c>
      <c r="G144">
        <v>-1.3849999999999999E-2</v>
      </c>
      <c r="H144">
        <v>-2.1236999999999999E-2</v>
      </c>
      <c r="I144">
        <v>1.2539999999999999E-3</v>
      </c>
      <c r="J144">
        <v>-5.2282000000000002E-2</v>
      </c>
      <c r="K144">
        <v>-3.4421E-2</v>
      </c>
      <c r="L144">
        <v>1.34E-4</v>
      </c>
      <c r="M144">
        <v>-1.1232000000000001E-2</v>
      </c>
      <c r="N144">
        <v>0.35056100000000001</v>
      </c>
      <c r="O144">
        <v>-4.4260000000000002E-3</v>
      </c>
      <c r="P144">
        <v>2.2456100000000001</v>
      </c>
      <c r="Q144">
        <v>-2.4538000000000001E-2</v>
      </c>
      <c r="R144">
        <v>-5.0485000000000002E-2</v>
      </c>
      <c r="S144">
        <v>-4.0459000000000002E-2</v>
      </c>
      <c r="T144">
        <v>-9.4109999999999992E-3</v>
      </c>
      <c r="U144">
        <v>-3.2659999999999998E-3</v>
      </c>
      <c r="V144">
        <v>0.291161</v>
      </c>
      <c r="W144">
        <v>-3.7569999999999999E-3</v>
      </c>
      <c r="X144">
        <v>1.8630000000000001E-2</v>
      </c>
      <c r="Y144">
        <v>2.3765000000000001E-2</v>
      </c>
      <c r="Z144">
        <v>0.102711</v>
      </c>
      <c r="AA144">
        <v>-5.2880000000000002E-3</v>
      </c>
      <c r="AB144">
        <v>-2.568E-3</v>
      </c>
      <c r="AC144">
        <v>2.323E-3</v>
      </c>
      <c r="AD144">
        <v>-6.7289999999999997E-3</v>
      </c>
      <c r="AE144">
        <v>3.441E-3</v>
      </c>
    </row>
    <row r="145" spans="1:31" x14ac:dyDescent="0.25">
      <c r="A145">
        <v>476</v>
      </c>
      <c r="B145">
        <v>1.2181000000000001E-2</v>
      </c>
      <c r="C145">
        <v>5.7619999999999998E-3</v>
      </c>
      <c r="D145">
        <v>-1.4694E-2</v>
      </c>
      <c r="E145">
        <v>3.0724999999999999E-2</v>
      </c>
      <c r="F145">
        <v>-4.0698999999999999E-2</v>
      </c>
      <c r="G145">
        <v>-1.2885000000000001E-2</v>
      </c>
      <c r="H145">
        <v>-3.9710000000000002E-2</v>
      </c>
      <c r="I145">
        <v>-8.2209999999999991E-3</v>
      </c>
      <c r="J145">
        <v>-4.6147000000000001E-2</v>
      </c>
      <c r="K145">
        <v>-3.0006999999999999E-2</v>
      </c>
      <c r="L145">
        <v>-2.7680000000000001E-3</v>
      </c>
      <c r="M145">
        <v>-6.9839999999999998E-3</v>
      </c>
      <c r="N145">
        <v>0.274816</v>
      </c>
      <c r="O145">
        <v>-4.1599999999999996E-3</v>
      </c>
      <c r="P145">
        <v>1.778653</v>
      </c>
      <c r="Q145">
        <v>-1.4773E-2</v>
      </c>
      <c r="R145">
        <v>-4.3934000000000001E-2</v>
      </c>
      <c r="S145">
        <v>-4.0625000000000001E-2</v>
      </c>
      <c r="T145">
        <v>-7.0280000000000004E-3</v>
      </c>
      <c r="U145">
        <v>2.31E-3</v>
      </c>
      <c r="V145">
        <v>0.29627300000000001</v>
      </c>
      <c r="W145">
        <v>-1.85E-4</v>
      </c>
      <c r="X145">
        <v>1.7794999999999998E-2</v>
      </c>
      <c r="Y145">
        <v>1.2008E-2</v>
      </c>
      <c r="Z145">
        <v>8.2608000000000001E-2</v>
      </c>
      <c r="AA145">
        <v>-5.2129999999999998E-3</v>
      </c>
      <c r="AB145">
        <v>-3.4870000000000001E-3</v>
      </c>
      <c r="AC145">
        <v>4.6389999999999999E-3</v>
      </c>
      <c r="AD145">
        <v>9.1929999999999998E-3</v>
      </c>
      <c r="AE145">
        <v>5.2030000000000002E-3</v>
      </c>
    </row>
    <row r="146" spans="1:31" x14ac:dyDescent="0.25">
      <c r="A146">
        <v>478</v>
      </c>
      <c r="B146">
        <v>1.6629000000000001E-2</v>
      </c>
      <c r="C146">
        <v>7.6569999999999997E-3</v>
      </c>
      <c r="D146">
        <v>-1.0255E-2</v>
      </c>
      <c r="E146">
        <v>1.4671999999999999E-2</v>
      </c>
      <c r="F146">
        <v>-3.2474999999999997E-2</v>
      </c>
      <c r="G146">
        <v>-5.1450000000000003E-3</v>
      </c>
      <c r="H146">
        <v>-3.1244000000000001E-2</v>
      </c>
      <c r="I146">
        <v>-1.1114000000000001E-2</v>
      </c>
      <c r="J146">
        <v>-3.6984999999999997E-2</v>
      </c>
      <c r="K146">
        <v>-3.7594000000000002E-2</v>
      </c>
      <c r="L146">
        <v>-3.2190000000000001E-3</v>
      </c>
      <c r="M146">
        <v>-5.5009999999999998E-3</v>
      </c>
      <c r="N146">
        <v>0.21926100000000001</v>
      </c>
      <c r="O146">
        <v>5.9909999999999998E-3</v>
      </c>
      <c r="P146">
        <v>1.387343</v>
      </c>
      <c r="Q146">
        <v>8.34E-4</v>
      </c>
      <c r="R146">
        <v>-6.4701999999999996E-2</v>
      </c>
      <c r="S146">
        <v>-3.3649999999999999E-2</v>
      </c>
      <c r="T146">
        <v>-6.3499999999999997E-3</v>
      </c>
      <c r="U146">
        <v>4.4900000000000002E-4</v>
      </c>
      <c r="V146">
        <v>0.31924999999999998</v>
      </c>
      <c r="W146">
        <v>-1.1165E-2</v>
      </c>
      <c r="X146">
        <v>1.0241E-2</v>
      </c>
      <c r="Y146">
        <v>-3.251E-3</v>
      </c>
      <c r="Z146">
        <v>5.9984999999999997E-2</v>
      </c>
      <c r="AA146">
        <v>-2.1570000000000001E-3</v>
      </c>
      <c r="AB146">
        <v>-7.7159999999999998E-3</v>
      </c>
      <c r="AC146">
        <v>-5.1840000000000002E-3</v>
      </c>
      <c r="AD146">
        <v>1.73E-3</v>
      </c>
      <c r="AE146">
        <v>5.5630000000000002E-3</v>
      </c>
    </row>
    <row r="147" spans="1:31" x14ac:dyDescent="0.25">
      <c r="A147">
        <v>480</v>
      </c>
      <c r="B147">
        <v>3.8430000000000001E-3</v>
      </c>
      <c r="C147">
        <v>7.8779999999999996E-3</v>
      </c>
      <c r="D147">
        <v>-2.6433000000000002E-2</v>
      </c>
      <c r="E147">
        <v>3.9565999999999997E-2</v>
      </c>
      <c r="F147">
        <v>-1.0406E-2</v>
      </c>
      <c r="G147">
        <v>-5.9890000000000004E-3</v>
      </c>
      <c r="H147">
        <v>-3.2091000000000001E-2</v>
      </c>
      <c r="I147">
        <v>-6.9829999999999996E-3</v>
      </c>
      <c r="J147">
        <v>-3.7885000000000002E-2</v>
      </c>
      <c r="K147">
        <v>-3.0962E-2</v>
      </c>
      <c r="L147">
        <v>3.9899999999999999E-4</v>
      </c>
      <c r="M147">
        <v>2.575E-3</v>
      </c>
      <c r="N147">
        <v>0.16869400000000001</v>
      </c>
      <c r="O147">
        <v>1.5112E-2</v>
      </c>
      <c r="P147">
        <v>1.0550679999999999</v>
      </c>
      <c r="Q147">
        <v>8.8009999999999998E-3</v>
      </c>
      <c r="R147">
        <v>-5.3110999999999998E-2</v>
      </c>
      <c r="S147">
        <v>-2.1016E-2</v>
      </c>
      <c r="T147">
        <v>-8.0099999999999995E-4</v>
      </c>
      <c r="U147">
        <v>-4.2050000000000004E-3</v>
      </c>
      <c r="V147">
        <v>0.33063900000000002</v>
      </c>
      <c r="W147">
        <v>-2.0972000000000001E-2</v>
      </c>
      <c r="X147">
        <v>1.9431E-2</v>
      </c>
      <c r="Y147">
        <v>-3.6640000000000002E-3</v>
      </c>
      <c r="Z147">
        <v>4.3138000000000003E-2</v>
      </c>
      <c r="AA147">
        <v>-3.251E-3</v>
      </c>
      <c r="AB147">
        <v>-4.6639999999999997E-3</v>
      </c>
      <c r="AC147">
        <v>5.6999999999999998E-4</v>
      </c>
      <c r="AD147">
        <v>-1.124E-2</v>
      </c>
      <c r="AE147">
        <v>9.9129999999999999E-3</v>
      </c>
    </row>
    <row r="148" spans="1:31" x14ac:dyDescent="0.25">
      <c r="A148">
        <v>482</v>
      </c>
      <c r="B148">
        <v>3.264E-3</v>
      </c>
      <c r="C148">
        <v>2.0631E-2</v>
      </c>
      <c r="D148">
        <v>1.0314E-2</v>
      </c>
      <c r="E148">
        <v>6.3420000000000004E-3</v>
      </c>
      <c r="F148">
        <v>-7.8482999999999997E-2</v>
      </c>
      <c r="G148">
        <v>1.5174E-2</v>
      </c>
      <c r="H148">
        <v>-3.0204999999999999E-2</v>
      </c>
      <c r="I148">
        <v>-1.206E-3</v>
      </c>
      <c r="J148">
        <v>-4.4148E-2</v>
      </c>
      <c r="K148">
        <v>-1.6979999999999999E-2</v>
      </c>
      <c r="L148">
        <v>2.764E-3</v>
      </c>
      <c r="M148">
        <v>1.2411E-2</v>
      </c>
      <c r="N148">
        <v>0.109246</v>
      </c>
      <c r="O148">
        <v>4.4250000000000001E-3</v>
      </c>
      <c r="P148">
        <v>0.76507000000000003</v>
      </c>
      <c r="Q148">
        <v>2.5309999999999998E-3</v>
      </c>
      <c r="R148">
        <v>-3.1621999999999997E-2</v>
      </c>
      <c r="S148">
        <v>-1.6091000000000001E-2</v>
      </c>
      <c r="T148">
        <v>-1.03E-4</v>
      </c>
      <c r="U148">
        <v>1.4989999999999999E-3</v>
      </c>
      <c r="V148">
        <v>0.328623</v>
      </c>
      <c r="W148">
        <v>-7.123E-3</v>
      </c>
      <c r="X148">
        <v>2.0166E-2</v>
      </c>
      <c r="Y148">
        <v>5.4359999999999999E-3</v>
      </c>
      <c r="Z148">
        <v>2.7407000000000001E-2</v>
      </c>
      <c r="AA148">
        <v>-1.6820000000000002E-2</v>
      </c>
      <c r="AB148">
        <v>6.5570000000000003E-3</v>
      </c>
      <c r="AC148">
        <v>8.2470000000000009E-3</v>
      </c>
      <c r="AD148">
        <v>1.8443000000000001E-2</v>
      </c>
      <c r="AE148">
        <v>7.5050000000000004E-3</v>
      </c>
    </row>
    <row r="149" spans="1:31" x14ac:dyDescent="0.25">
      <c r="A149">
        <v>484</v>
      </c>
      <c r="B149">
        <v>8.3510000000000008E-3</v>
      </c>
      <c r="C149">
        <v>2.4582E-2</v>
      </c>
      <c r="D149">
        <v>2.4947E-2</v>
      </c>
      <c r="E149">
        <v>-1.9342999999999999E-2</v>
      </c>
      <c r="F149">
        <v>-0.13477</v>
      </c>
      <c r="G149">
        <v>1.7309000000000001E-2</v>
      </c>
      <c r="H149">
        <v>-2.5593000000000001E-2</v>
      </c>
      <c r="I149">
        <v>4.0239999999999998E-3</v>
      </c>
      <c r="J149">
        <v>-4.2826999999999997E-2</v>
      </c>
      <c r="K149">
        <v>-5.5339999999999999E-3</v>
      </c>
      <c r="L149">
        <v>6.2600000000000004E-4</v>
      </c>
      <c r="M149">
        <v>8.1849999999999996E-3</v>
      </c>
      <c r="N149">
        <v>9.9642999999999995E-2</v>
      </c>
      <c r="O149">
        <v>-1.126E-3</v>
      </c>
      <c r="P149">
        <v>0.58953</v>
      </c>
      <c r="Q149">
        <v>-3.3379999999999998E-3</v>
      </c>
      <c r="R149">
        <v>-2.4424000000000001E-2</v>
      </c>
      <c r="S149">
        <v>-1.384E-2</v>
      </c>
      <c r="T149">
        <v>5.5319999999999996E-3</v>
      </c>
      <c r="U149">
        <v>1.9599999999999999E-3</v>
      </c>
      <c r="V149">
        <v>0.32873200000000002</v>
      </c>
      <c r="W149">
        <v>-1.284E-3</v>
      </c>
      <c r="X149">
        <v>1.5347E-2</v>
      </c>
      <c r="Y149">
        <v>1.0798E-2</v>
      </c>
      <c r="Z149">
        <v>8.8269999999999998E-3</v>
      </c>
      <c r="AA149">
        <v>-1.9716999999999998E-2</v>
      </c>
      <c r="AB149">
        <v>1.1285E-2</v>
      </c>
      <c r="AC149">
        <v>9.3240000000000007E-3</v>
      </c>
      <c r="AD149">
        <v>3.4373000000000001E-2</v>
      </c>
      <c r="AE149">
        <v>7.8370000000000002E-3</v>
      </c>
    </row>
    <row r="150" spans="1:31" x14ac:dyDescent="0.25">
      <c r="A150">
        <v>486</v>
      </c>
      <c r="B150">
        <v>9.417E-3</v>
      </c>
      <c r="C150">
        <v>1.4534E-2</v>
      </c>
      <c r="D150">
        <v>-1.6216999999999999E-2</v>
      </c>
      <c r="E150">
        <v>8.1240999999999994E-2</v>
      </c>
      <c r="F150">
        <v>-7.6469999999999996E-2</v>
      </c>
      <c r="G150">
        <v>-2.1239999999999998E-2</v>
      </c>
      <c r="H150">
        <v>-3.0481999999999999E-2</v>
      </c>
      <c r="I150">
        <v>8.1180000000000002E-3</v>
      </c>
      <c r="J150">
        <v>-2.9905000000000001E-2</v>
      </c>
      <c r="K150">
        <v>-5.0509999999999999E-3</v>
      </c>
      <c r="L150">
        <v>-8.9739999999999993E-3</v>
      </c>
      <c r="M150">
        <v>7.2329999999999998E-3</v>
      </c>
      <c r="N150">
        <v>9.0424000000000004E-2</v>
      </c>
      <c r="O150">
        <v>7.7539999999999996E-3</v>
      </c>
      <c r="P150">
        <v>0.495286</v>
      </c>
      <c r="Q150">
        <v>2.4290000000000002E-3</v>
      </c>
      <c r="R150">
        <v>-4.4460000000000003E-3</v>
      </c>
      <c r="S150">
        <v>-1.1776E-2</v>
      </c>
      <c r="T150">
        <v>2.8249999999999998E-3</v>
      </c>
      <c r="U150">
        <v>-6.378E-3</v>
      </c>
      <c r="V150">
        <v>0.32478200000000002</v>
      </c>
      <c r="W150">
        <v>-4.104E-3</v>
      </c>
      <c r="X150">
        <v>9.5080000000000008E-3</v>
      </c>
      <c r="Y150">
        <v>2.3237000000000001E-2</v>
      </c>
      <c r="Z150">
        <v>1.082E-2</v>
      </c>
      <c r="AA150">
        <v>-1.3324000000000001E-2</v>
      </c>
      <c r="AB150">
        <v>-3.1259999999999999E-3</v>
      </c>
      <c r="AC150">
        <v>2.3046000000000001E-2</v>
      </c>
      <c r="AD150">
        <v>5.2139999999999999E-3</v>
      </c>
      <c r="AE150">
        <v>6.1760000000000001E-3</v>
      </c>
    </row>
    <row r="151" spans="1:31" x14ac:dyDescent="0.25">
      <c r="A151">
        <v>488</v>
      </c>
      <c r="B151">
        <v>1.7646999999999999E-2</v>
      </c>
      <c r="C151">
        <v>4.96E-3</v>
      </c>
      <c r="D151">
        <v>-3.2030999999999997E-2</v>
      </c>
      <c r="E151">
        <v>0.12998000000000001</v>
      </c>
      <c r="F151">
        <v>-1.4964E-2</v>
      </c>
      <c r="G151">
        <v>-4.2692000000000001E-2</v>
      </c>
      <c r="H151">
        <v>-2.912E-2</v>
      </c>
      <c r="I151">
        <v>7.4229999999999999E-3</v>
      </c>
      <c r="J151">
        <v>-1.7978000000000001E-2</v>
      </c>
      <c r="K151">
        <v>-1.4112E-2</v>
      </c>
      <c r="L151">
        <v>-9.8910000000000005E-3</v>
      </c>
      <c r="M151">
        <v>8.5330000000000007E-3</v>
      </c>
      <c r="N151">
        <v>7.3799000000000003E-2</v>
      </c>
      <c r="O151">
        <v>1.0244E-2</v>
      </c>
      <c r="P151">
        <v>0.40920899999999999</v>
      </c>
      <c r="Q151">
        <v>8.1960000000000002E-3</v>
      </c>
      <c r="R151">
        <v>1.892E-3</v>
      </c>
      <c r="S151">
        <v>-1.1154000000000001E-2</v>
      </c>
      <c r="T151">
        <v>-3.7680000000000001E-3</v>
      </c>
      <c r="U151">
        <v>-1.098E-3</v>
      </c>
      <c r="V151">
        <v>0.32435700000000001</v>
      </c>
      <c r="W151">
        <v>-3.4989999999999999E-3</v>
      </c>
      <c r="X151">
        <v>2.062E-3</v>
      </c>
      <c r="Y151">
        <v>2.7649E-2</v>
      </c>
      <c r="Z151">
        <v>2.2537000000000001E-2</v>
      </c>
      <c r="AA151">
        <v>-8.2089999999999993E-3</v>
      </c>
      <c r="AB151">
        <v>-7.352E-3</v>
      </c>
      <c r="AC151">
        <v>1.9501000000000001E-2</v>
      </c>
      <c r="AD151">
        <v>-1.1927E-2</v>
      </c>
      <c r="AE151">
        <v>4.7959999999999999E-3</v>
      </c>
    </row>
    <row r="152" spans="1:31" x14ac:dyDescent="0.25">
      <c r="A152">
        <v>490</v>
      </c>
      <c r="B152">
        <v>1.7517000000000001E-2</v>
      </c>
      <c r="C152">
        <v>4.6690000000000004E-3</v>
      </c>
      <c r="D152">
        <v>-1.7947999999999999E-2</v>
      </c>
      <c r="E152">
        <v>2.9114000000000001E-2</v>
      </c>
      <c r="F152">
        <v>-9.3419999999999996E-3</v>
      </c>
      <c r="G152">
        <v>-1.6966999999999999E-2</v>
      </c>
      <c r="H152">
        <v>-2.6256999999999999E-2</v>
      </c>
      <c r="I152">
        <v>-2.6979999999999999E-3</v>
      </c>
      <c r="J152">
        <v>-1.9021E-2</v>
      </c>
      <c r="K152">
        <v>-2.4108999999999998E-2</v>
      </c>
      <c r="L152">
        <v>-2.4480000000000001E-3</v>
      </c>
      <c r="M152">
        <v>3.7950000000000002E-3</v>
      </c>
      <c r="N152">
        <v>8.2641999999999993E-2</v>
      </c>
      <c r="O152">
        <v>6.587E-3</v>
      </c>
      <c r="P152">
        <v>0.29124299999999997</v>
      </c>
      <c r="Q152">
        <v>6.0000000000000001E-3</v>
      </c>
      <c r="R152">
        <v>-8.3299999999999997E-4</v>
      </c>
      <c r="S152">
        <v>-1.179E-2</v>
      </c>
      <c r="T152">
        <v>-7.3670000000000003E-3</v>
      </c>
      <c r="U152">
        <v>6.9909999999999998E-3</v>
      </c>
      <c r="V152">
        <v>0.33617599999999997</v>
      </c>
      <c r="W152">
        <v>-1.2952E-2</v>
      </c>
      <c r="X152">
        <v>1.1735000000000001E-2</v>
      </c>
      <c r="Y152">
        <v>1.7971000000000001E-2</v>
      </c>
      <c r="Z152">
        <v>1.6471E-2</v>
      </c>
      <c r="AA152">
        <v>-1.1655E-2</v>
      </c>
      <c r="AB152">
        <v>1.4116E-2</v>
      </c>
      <c r="AC152">
        <v>-5.2810000000000001E-3</v>
      </c>
      <c r="AD152">
        <v>-4.1469999999999996E-3</v>
      </c>
      <c r="AE152">
        <v>5.2490000000000002E-3</v>
      </c>
    </row>
    <row r="153" spans="1:31" x14ac:dyDescent="0.25">
      <c r="A153">
        <v>492</v>
      </c>
      <c r="B153">
        <v>2.2926999999999999E-2</v>
      </c>
      <c r="C153">
        <v>1.3538E-2</v>
      </c>
      <c r="D153">
        <v>-2.9859E-2</v>
      </c>
      <c r="E153">
        <v>2.5249999999999999E-3</v>
      </c>
      <c r="F153">
        <v>1.3405E-2</v>
      </c>
      <c r="G153">
        <v>-1.6534E-2</v>
      </c>
      <c r="H153">
        <v>-3.4326000000000002E-2</v>
      </c>
      <c r="I153">
        <v>7.3200000000000001E-4</v>
      </c>
      <c r="J153">
        <v>-1.9768999999999998E-2</v>
      </c>
      <c r="K153">
        <v>-2.3619000000000001E-2</v>
      </c>
      <c r="L153">
        <v>-4.8989999999999997E-3</v>
      </c>
      <c r="M153">
        <v>5.6690000000000004E-3</v>
      </c>
      <c r="N153">
        <v>8.1669000000000005E-2</v>
      </c>
      <c r="O153">
        <v>2.4510000000000001E-3</v>
      </c>
      <c r="P153">
        <v>0.22062799999999999</v>
      </c>
      <c r="Q153">
        <v>8.6689999999999996E-3</v>
      </c>
      <c r="R153">
        <v>2.7590000000000002E-3</v>
      </c>
      <c r="S153">
        <v>-1.4734000000000001E-2</v>
      </c>
      <c r="T153">
        <v>-6.9509999999999997E-3</v>
      </c>
      <c r="U153">
        <v>-7.0679999999999996E-3</v>
      </c>
      <c r="V153">
        <v>0.32779000000000003</v>
      </c>
      <c r="W153">
        <v>-1.6456999999999999E-2</v>
      </c>
      <c r="X153">
        <v>7.208E-3</v>
      </c>
      <c r="Y153">
        <v>1.6417999999999999E-2</v>
      </c>
      <c r="Z153">
        <v>1.5720000000000001E-2</v>
      </c>
      <c r="AA153">
        <v>-1.4681E-2</v>
      </c>
      <c r="AB153">
        <v>1.0246999999999999E-2</v>
      </c>
      <c r="AC153">
        <v>-3.9529999999999999E-3</v>
      </c>
      <c r="AD153">
        <v>-1.7110000000000001E-3</v>
      </c>
      <c r="AE153">
        <v>6.561E-3</v>
      </c>
    </row>
    <row r="154" spans="1:31" x14ac:dyDescent="0.25">
      <c r="A154">
        <v>494</v>
      </c>
      <c r="B154">
        <v>3.1911000000000002E-2</v>
      </c>
      <c r="C154">
        <v>2.1191999999999999E-2</v>
      </c>
      <c r="D154">
        <v>-4.3090999999999997E-2</v>
      </c>
      <c r="E154">
        <v>1.1212E-2</v>
      </c>
      <c r="F154">
        <v>1.5266999999999999E-2</v>
      </c>
      <c r="G154">
        <v>-1.4022E-2</v>
      </c>
      <c r="H154">
        <v>-3.9736E-2</v>
      </c>
      <c r="I154">
        <v>2.0170000000000001E-3</v>
      </c>
      <c r="J154">
        <v>-2.3338000000000001E-2</v>
      </c>
      <c r="K154">
        <v>-2.8142E-2</v>
      </c>
      <c r="L154">
        <v>-9.2689999999999995E-3</v>
      </c>
      <c r="M154">
        <v>3.699E-3</v>
      </c>
      <c r="N154">
        <v>6.7849999999999994E-2</v>
      </c>
      <c r="O154">
        <v>-6.4920000000000004E-3</v>
      </c>
      <c r="P154">
        <v>0.18218500000000001</v>
      </c>
      <c r="Q154">
        <v>9.6600000000000002E-3</v>
      </c>
      <c r="R154">
        <v>-7.92E-3</v>
      </c>
      <c r="S154">
        <v>-2.2659999999999998E-3</v>
      </c>
      <c r="T154">
        <v>-2.03E-4</v>
      </c>
      <c r="U154">
        <v>-6.3119999999999999E-3</v>
      </c>
      <c r="V154">
        <v>0.31614100000000001</v>
      </c>
      <c r="W154">
        <v>-2.0070000000000001E-3</v>
      </c>
      <c r="X154">
        <v>-7.1500000000000003E-4</v>
      </c>
      <c r="Y154">
        <v>8.8360000000000001E-3</v>
      </c>
      <c r="Z154">
        <v>2.5673000000000001E-2</v>
      </c>
      <c r="AA154">
        <v>-1.4317E-2</v>
      </c>
      <c r="AB154">
        <v>5.0169999999999998E-3</v>
      </c>
      <c r="AC154">
        <v>2.9320000000000001E-3</v>
      </c>
      <c r="AD154">
        <v>8.5400000000000007E-3</v>
      </c>
      <c r="AE154">
        <v>1.6292999999999998E-2</v>
      </c>
    </row>
    <row r="155" spans="1:31" x14ac:dyDescent="0.25">
      <c r="A155">
        <v>496</v>
      </c>
      <c r="B155">
        <v>1.8276000000000001E-2</v>
      </c>
      <c r="C155">
        <v>1.3726E-2</v>
      </c>
      <c r="D155">
        <v>-4.1273999999999998E-2</v>
      </c>
      <c r="E155">
        <v>3.3036000000000003E-2</v>
      </c>
      <c r="F155">
        <v>-1.1299999999999999E-3</v>
      </c>
      <c r="G155">
        <v>-9.5099999999999994E-3</v>
      </c>
      <c r="H155">
        <v>-3.0911000000000001E-2</v>
      </c>
      <c r="I155">
        <v>-3.7910000000000001E-3</v>
      </c>
      <c r="J155">
        <v>-2.9960000000000001E-2</v>
      </c>
      <c r="K155">
        <v>-2.9005E-2</v>
      </c>
      <c r="L155">
        <v>-1.9109999999999999E-3</v>
      </c>
      <c r="M155">
        <v>9.4009999999999996E-3</v>
      </c>
      <c r="N155">
        <v>5.8263000000000002E-2</v>
      </c>
      <c r="O155">
        <v>-3.9410000000000001E-3</v>
      </c>
      <c r="P155">
        <v>0.14726500000000001</v>
      </c>
      <c r="Q155">
        <v>3.1440000000000001E-3</v>
      </c>
      <c r="R155">
        <v>1.9120000000000001E-3</v>
      </c>
      <c r="S155">
        <v>4.4229999999999998E-3</v>
      </c>
      <c r="T155">
        <v>-4.6449999999999998E-3</v>
      </c>
      <c r="U155">
        <v>1.743E-3</v>
      </c>
      <c r="V155">
        <v>0.33612700000000001</v>
      </c>
      <c r="W155">
        <v>-5.2379999999999996E-3</v>
      </c>
      <c r="X155">
        <v>1.9248999999999999E-2</v>
      </c>
      <c r="Y155">
        <v>1.1424999999999999E-2</v>
      </c>
      <c r="Z155">
        <v>1.2307999999999999E-2</v>
      </c>
      <c r="AA155">
        <v>-1.3155999999999999E-2</v>
      </c>
      <c r="AB155">
        <v>4.4920000000000003E-3</v>
      </c>
      <c r="AC155">
        <v>-1.09E-3</v>
      </c>
      <c r="AD155">
        <v>8.9400000000000005E-4</v>
      </c>
      <c r="AE155">
        <v>1.2529E-2</v>
      </c>
    </row>
    <row r="156" spans="1:31" x14ac:dyDescent="0.25">
      <c r="A156">
        <v>498</v>
      </c>
      <c r="B156">
        <v>2.8732000000000001E-2</v>
      </c>
      <c r="C156">
        <v>1.3422999999999999E-2</v>
      </c>
      <c r="D156">
        <v>-3.8399000000000003E-2</v>
      </c>
      <c r="E156">
        <v>2.4983999999999999E-2</v>
      </c>
      <c r="F156">
        <v>-4.1099999999999999E-3</v>
      </c>
      <c r="G156">
        <v>-2.3487000000000001E-2</v>
      </c>
      <c r="H156">
        <v>-2.4719000000000001E-2</v>
      </c>
      <c r="I156">
        <v>4.3410000000000002E-3</v>
      </c>
      <c r="J156">
        <v>-4.2882999999999998E-2</v>
      </c>
      <c r="K156">
        <v>-2.3230000000000001E-2</v>
      </c>
      <c r="L156">
        <v>9.4590000000000004E-3</v>
      </c>
      <c r="M156">
        <v>1.8200999999999998E-2</v>
      </c>
      <c r="N156">
        <v>4.6979E-2</v>
      </c>
      <c r="O156">
        <v>6.3210000000000002E-3</v>
      </c>
      <c r="P156">
        <v>0.106224</v>
      </c>
      <c r="Q156">
        <v>4.0549999999999996E-3</v>
      </c>
      <c r="R156">
        <v>1.5526E-2</v>
      </c>
      <c r="S156">
        <v>-1.7930000000000001E-3</v>
      </c>
      <c r="T156">
        <v>1.5449999999999999E-3</v>
      </c>
      <c r="U156">
        <v>-1.0200000000000001E-3</v>
      </c>
      <c r="V156">
        <v>0.34936600000000001</v>
      </c>
      <c r="W156">
        <v>-8.26E-3</v>
      </c>
      <c r="X156">
        <v>1.8016000000000001E-2</v>
      </c>
      <c r="Y156">
        <v>2.6231000000000001E-2</v>
      </c>
      <c r="Z156">
        <v>1.0394E-2</v>
      </c>
      <c r="AA156">
        <v>-1.5200000000000001E-3</v>
      </c>
      <c r="AB156">
        <v>-8.6459999999999992E-3</v>
      </c>
      <c r="AC156">
        <v>-9.6939999999999995E-3</v>
      </c>
      <c r="AD156">
        <v>-8.4480000000000006E-3</v>
      </c>
      <c r="AE156">
        <v>1.0137999999999999E-2</v>
      </c>
    </row>
    <row r="157" spans="1:31" x14ac:dyDescent="0.25">
      <c r="A157">
        <v>500</v>
      </c>
      <c r="B157">
        <v>2.7473000000000001E-2</v>
      </c>
      <c r="C157">
        <v>1.8121999999999999E-2</v>
      </c>
      <c r="D157">
        <v>-3.2007000000000001E-2</v>
      </c>
      <c r="E157">
        <v>2.6702E-2</v>
      </c>
      <c r="F157">
        <v>4.3059999999999999E-3</v>
      </c>
      <c r="G157">
        <v>-1.7017000000000001E-2</v>
      </c>
      <c r="H157">
        <v>-2.4903000000000002E-2</v>
      </c>
      <c r="I157">
        <v>7.2700000000000004E-3</v>
      </c>
      <c r="J157">
        <v>-3.0328000000000001E-2</v>
      </c>
      <c r="K157">
        <v>-2.4230999999999999E-2</v>
      </c>
      <c r="L157">
        <v>2.019E-3</v>
      </c>
      <c r="M157">
        <v>1.7364000000000001E-2</v>
      </c>
      <c r="N157">
        <v>3.7294000000000001E-2</v>
      </c>
      <c r="O157">
        <v>1.3032E-2</v>
      </c>
      <c r="P157">
        <v>7.4892E-2</v>
      </c>
      <c r="Q157">
        <v>1.1469999999999999E-2</v>
      </c>
      <c r="R157">
        <v>7.1100000000000004E-4</v>
      </c>
      <c r="S157">
        <v>1.0039999999999999E-3</v>
      </c>
      <c r="T157">
        <v>1.1535999999999999E-2</v>
      </c>
      <c r="U157">
        <v>-4.3660000000000001E-3</v>
      </c>
      <c r="V157">
        <v>0.35259800000000002</v>
      </c>
      <c r="W157">
        <v>2.3800000000000001E-4</v>
      </c>
      <c r="X157">
        <v>1.2260000000000001E-3</v>
      </c>
      <c r="Y157">
        <v>1.6005999999999999E-2</v>
      </c>
      <c r="Z157">
        <v>8.5109999999999995E-3</v>
      </c>
      <c r="AA157">
        <v>-1.119E-3</v>
      </c>
      <c r="AB157">
        <v>-1.4071E-2</v>
      </c>
      <c r="AC157">
        <v>-1.0427000000000001E-2</v>
      </c>
      <c r="AD157">
        <v>-1.555E-3</v>
      </c>
      <c r="AE157">
        <v>-1.46E-4</v>
      </c>
    </row>
    <row r="158" spans="1:31" x14ac:dyDescent="0.25">
      <c r="A158">
        <v>502</v>
      </c>
      <c r="B158">
        <v>1.2015E-2</v>
      </c>
      <c r="C158">
        <v>1.8353000000000001E-2</v>
      </c>
      <c r="D158">
        <v>-2.4346E-2</v>
      </c>
      <c r="E158">
        <v>1.6711E-2</v>
      </c>
      <c r="F158">
        <v>1.2444999999999999E-2</v>
      </c>
      <c r="G158">
        <v>-9.8189999999999996E-3</v>
      </c>
      <c r="H158">
        <v>-1.4031E-2</v>
      </c>
      <c r="I158">
        <v>2.0730000000000002E-3</v>
      </c>
      <c r="J158">
        <v>-1.5717999999999999E-2</v>
      </c>
      <c r="K158">
        <v>-1.0810999999999999E-2</v>
      </c>
      <c r="L158">
        <v>-8.3669999999999994E-3</v>
      </c>
      <c r="M158">
        <v>8.9599999999999992E-3</v>
      </c>
      <c r="N158">
        <v>3.7191000000000002E-2</v>
      </c>
      <c r="O158">
        <v>1.4172000000000001E-2</v>
      </c>
      <c r="P158">
        <v>6.6626000000000005E-2</v>
      </c>
      <c r="Q158">
        <v>1.9559999999999998E-3</v>
      </c>
      <c r="R158">
        <v>-1.3462E-2</v>
      </c>
      <c r="S158">
        <v>4.2040000000000003E-3</v>
      </c>
      <c r="T158">
        <v>3.447E-3</v>
      </c>
      <c r="U158">
        <v>-1.1521999999999999E-2</v>
      </c>
      <c r="V158">
        <v>0.34369</v>
      </c>
      <c r="W158">
        <v>5.437E-3</v>
      </c>
      <c r="X158">
        <v>3.8869999999999998E-3</v>
      </c>
      <c r="Y158">
        <v>1.6379999999999999E-3</v>
      </c>
      <c r="Z158">
        <v>5.5950000000000001E-3</v>
      </c>
      <c r="AA158">
        <v>-6.0330000000000002E-3</v>
      </c>
      <c r="AB158">
        <v>-5.4429999999999999E-3</v>
      </c>
      <c r="AC158">
        <v>-1.9880999999999999E-2</v>
      </c>
      <c r="AD158">
        <v>7.2880000000000002E-3</v>
      </c>
      <c r="AE158">
        <v>-2.4940000000000001E-3</v>
      </c>
    </row>
    <row r="159" spans="1:31" x14ac:dyDescent="0.25">
      <c r="A159">
        <v>504</v>
      </c>
      <c r="B159">
        <v>9.9240000000000005E-3</v>
      </c>
      <c r="C159">
        <v>1.8366E-2</v>
      </c>
      <c r="D159">
        <v>-3.7164999999999997E-2</v>
      </c>
      <c r="E159">
        <v>-1.7090000000000001E-2</v>
      </c>
      <c r="F159">
        <v>1.5685000000000001E-2</v>
      </c>
      <c r="G159">
        <v>-1.2326999999999999E-2</v>
      </c>
      <c r="H159">
        <v>-7.5199999999999998E-3</v>
      </c>
      <c r="I159">
        <v>6.5669999999999999E-3</v>
      </c>
      <c r="J159">
        <v>-2.7452000000000001E-2</v>
      </c>
      <c r="K159">
        <v>-7.3899999999999999E-3</v>
      </c>
      <c r="L159">
        <v>-1.2819000000000001E-2</v>
      </c>
      <c r="M159">
        <v>9.8740000000000008E-3</v>
      </c>
      <c r="N159">
        <v>4.3994999999999999E-2</v>
      </c>
      <c r="O159">
        <v>1.6160999999999998E-2</v>
      </c>
      <c r="P159">
        <v>5.6022000000000002E-2</v>
      </c>
      <c r="Q159">
        <v>-9.2800000000000001E-4</v>
      </c>
      <c r="R159">
        <v>-1.2075000000000001E-2</v>
      </c>
      <c r="S159">
        <v>3.091E-3</v>
      </c>
      <c r="T159">
        <v>-1.152E-3</v>
      </c>
      <c r="U159">
        <v>-8.8149999999999999E-3</v>
      </c>
      <c r="V159">
        <v>0.33210899999999999</v>
      </c>
      <c r="W159">
        <v>-3.3210000000000002E-3</v>
      </c>
      <c r="X159">
        <v>1.1816999999999999E-2</v>
      </c>
      <c r="Y159">
        <v>1.3690000000000001E-2</v>
      </c>
      <c r="Z159">
        <v>6.6030000000000004E-3</v>
      </c>
      <c r="AA159">
        <v>-5.4530000000000004E-3</v>
      </c>
      <c r="AB159">
        <v>5.1E-5</v>
      </c>
      <c r="AC159">
        <v>-6.5290000000000001E-3</v>
      </c>
      <c r="AD159">
        <v>-6.5700000000000003E-3</v>
      </c>
      <c r="AE159">
        <v>6.1619999999999999E-3</v>
      </c>
    </row>
    <row r="160" spans="1:31" x14ac:dyDescent="0.25">
      <c r="A160">
        <v>506</v>
      </c>
      <c r="B160">
        <v>1.377E-3</v>
      </c>
      <c r="C160">
        <v>6.9810000000000002E-3</v>
      </c>
      <c r="D160">
        <v>-3.2668000000000003E-2</v>
      </c>
      <c r="E160">
        <v>6.6909999999999999E-3</v>
      </c>
      <c r="F160">
        <v>2.0480000000000002E-2</v>
      </c>
      <c r="G160">
        <v>-1.3034E-2</v>
      </c>
      <c r="H160">
        <v>-2.1475999999999999E-2</v>
      </c>
      <c r="I160">
        <v>7.3169999999999997E-3</v>
      </c>
      <c r="J160">
        <v>-2.8312E-2</v>
      </c>
      <c r="K160">
        <v>-1.4053E-2</v>
      </c>
      <c r="L160">
        <v>-1.8253999999999999E-2</v>
      </c>
      <c r="M160">
        <v>5.9829999999999996E-3</v>
      </c>
      <c r="N160">
        <v>3.6007999999999998E-2</v>
      </c>
      <c r="O160">
        <v>3.705E-3</v>
      </c>
      <c r="P160">
        <v>3.7066000000000002E-2</v>
      </c>
      <c r="Q160">
        <v>2.5699999999999998E-3</v>
      </c>
      <c r="R160">
        <v>-2.0055E-2</v>
      </c>
      <c r="S160">
        <v>-9.990000000000001E-4</v>
      </c>
      <c r="T160">
        <v>7.0530000000000002E-3</v>
      </c>
      <c r="U160">
        <v>5.5040000000000002E-3</v>
      </c>
      <c r="V160">
        <v>0.342393</v>
      </c>
      <c r="W160">
        <v>-7.6920000000000001E-3</v>
      </c>
      <c r="X160">
        <v>1.2515E-2</v>
      </c>
      <c r="Y160">
        <v>2.5191999999999999E-2</v>
      </c>
      <c r="Z160">
        <v>-3.0860000000000002E-3</v>
      </c>
      <c r="AA160">
        <v>-7.6309999999999998E-3</v>
      </c>
      <c r="AB160">
        <v>-3.3790000000000001E-3</v>
      </c>
      <c r="AC160">
        <v>7.8630000000000002E-3</v>
      </c>
      <c r="AD160">
        <v>-2.7030000000000001E-3</v>
      </c>
      <c r="AE160">
        <v>4.1859999999999996E-3</v>
      </c>
    </row>
    <row r="161" spans="1:31" x14ac:dyDescent="0.25">
      <c r="A161">
        <v>508</v>
      </c>
      <c r="B161">
        <v>8.3799999999999999E-4</v>
      </c>
      <c r="C161">
        <v>-2.6080000000000001E-3</v>
      </c>
      <c r="D161">
        <v>-1.3140000000000001E-2</v>
      </c>
      <c r="E161">
        <v>1.4692999999999999E-2</v>
      </c>
      <c r="F161">
        <v>4.6870000000000002E-3</v>
      </c>
      <c r="G161">
        <v>-1.5935999999999999E-2</v>
      </c>
      <c r="H161">
        <v>-2.4636999999999999E-2</v>
      </c>
      <c r="I161">
        <v>-1.2005E-2</v>
      </c>
      <c r="J161">
        <v>-2.8527E-2</v>
      </c>
      <c r="K161">
        <v>-1.8426000000000001E-2</v>
      </c>
      <c r="L161">
        <v>-9.1120000000000003E-3</v>
      </c>
      <c r="M161">
        <v>2.2690000000000002E-3</v>
      </c>
      <c r="N161">
        <v>3.1857999999999997E-2</v>
      </c>
      <c r="O161">
        <v>-1.4250000000000001E-3</v>
      </c>
      <c r="P161">
        <v>3.0825000000000002E-2</v>
      </c>
      <c r="Q161">
        <v>-7.169E-3</v>
      </c>
      <c r="R161">
        <v>-2.4930999999999998E-2</v>
      </c>
      <c r="S161">
        <v>-1.407E-3</v>
      </c>
      <c r="T161">
        <v>8.6239999999999997E-3</v>
      </c>
      <c r="U161">
        <v>-3.4640000000000001E-3</v>
      </c>
      <c r="V161">
        <v>0.333088</v>
      </c>
      <c r="W161">
        <v>-4.1830000000000001E-3</v>
      </c>
      <c r="X161">
        <v>9.3600000000000003E-3</v>
      </c>
      <c r="Y161">
        <v>1.3524E-2</v>
      </c>
      <c r="Z161">
        <v>-5.2570000000000004E-3</v>
      </c>
      <c r="AA161">
        <v>-6.3790000000000001E-3</v>
      </c>
      <c r="AB161">
        <v>-6.8500000000000002E-3</v>
      </c>
      <c r="AC161">
        <v>-6.7819999999999998E-3</v>
      </c>
      <c r="AD161">
        <v>1.0252000000000001E-2</v>
      </c>
      <c r="AE161">
        <v>3.3540000000000002E-3</v>
      </c>
    </row>
    <row r="162" spans="1:31" x14ac:dyDescent="0.25">
      <c r="A162">
        <v>510</v>
      </c>
      <c r="B162">
        <v>1.5223E-2</v>
      </c>
      <c r="C162">
        <v>-7.8930000000000007E-3</v>
      </c>
      <c r="D162">
        <v>-1.4213E-2</v>
      </c>
      <c r="E162">
        <v>1.3880999999999999E-2</v>
      </c>
      <c r="F162">
        <v>1.0951000000000001E-2</v>
      </c>
      <c r="G162">
        <v>-1.0104999999999999E-2</v>
      </c>
      <c r="H162">
        <v>-1.1927999999999999E-2</v>
      </c>
      <c r="I162">
        <v>-8.5599999999999999E-3</v>
      </c>
      <c r="J162">
        <v>-2.9634000000000001E-2</v>
      </c>
      <c r="K162">
        <v>-2.3674000000000001E-2</v>
      </c>
      <c r="L162">
        <v>-7.5299999999999998E-4</v>
      </c>
      <c r="M162">
        <v>1.0451E-2</v>
      </c>
      <c r="N162">
        <v>1.7808000000000001E-2</v>
      </c>
      <c r="O162">
        <v>3.669E-3</v>
      </c>
      <c r="P162">
        <v>1.3847E-2</v>
      </c>
      <c r="Q162">
        <v>4.1130000000000003E-3</v>
      </c>
      <c r="R162">
        <v>-1.2352999999999999E-2</v>
      </c>
      <c r="S162">
        <v>1.126E-3</v>
      </c>
      <c r="T162">
        <v>6.6360000000000004E-3</v>
      </c>
      <c r="U162">
        <v>-4.5339999999999998E-3</v>
      </c>
      <c r="V162">
        <v>0.327573</v>
      </c>
      <c r="W162">
        <v>-1.2222999999999999E-2</v>
      </c>
      <c r="X162">
        <v>5.1070000000000004E-3</v>
      </c>
      <c r="Y162">
        <v>5.3730000000000002E-3</v>
      </c>
      <c r="Z162">
        <v>-4.9490000000000003E-3</v>
      </c>
      <c r="AA162">
        <v>-1.1852E-2</v>
      </c>
      <c r="AB162">
        <v>-1.5629999999999999E-3</v>
      </c>
      <c r="AC162">
        <v>-9.2299999999999999E-4</v>
      </c>
      <c r="AD162">
        <v>-8.1469999999999997E-3</v>
      </c>
      <c r="AE162">
        <v>8.4539999999999997E-3</v>
      </c>
    </row>
    <row r="163" spans="1:31" x14ac:dyDescent="0.25">
      <c r="A163">
        <v>512</v>
      </c>
      <c r="B163">
        <v>1.7951000000000002E-2</v>
      </c>
      <c r="C163">
        <v>1.057E-2</v>
      </c>
      <c r="D163">
        <v>-1.6705999999999999E-2</v>
      </c>
      <c r="E163">
        <v>2.6884000000000002E-2</v>
      </c>
      <c r="F163">
        <v>-5.4900000000000001E-4</v>
      </c>
      <c r="G163">
        <v>-1.1063E-2</v>
      </c>
      <c r="H163">
        <v>-1.9966999999999999E-2</v>
      </c>
      <c r="I163">
        <v>1.5103E-2</v>
      </c>
      <c r="J163">
        <v>-1.9772000000000001E-2</v>
      </c>
      <c r="K163">
        <v>-1.5106E-2</v>
      </c>
      <c r="L163">
        <v>-4.4479999999999997E-3</v>
      </c>
      <c r="M163">
        <v>1.27E-4</v>
      </c>
      <c r="N163">
        <v>1.573E-3</v>
      </c>
      <c r="O163">
        <v>3.1449999999999998E-3</v>
      </c>
      <c r="P163">
        <v>1.6027E-2</v>
      </c>
      <c r="Q163">
        <v>1.4291999999999999E-2</v>
      </c>
      <c r="R163">
        <v>4.3699999999999998E-3</v>
      </c>
      <c r="S163">
        <v>6.0860000000000003E-3</v>
      </c>
      <c r="T163">
        <v>1.1183E-2</v>
      </c>
      <c r="U163">
        <v>6.2230000000000002E-3</v>
      </c>
      <c r="V163">
        <v>0.34576899999999999</v>
      </c>
      <c r="W163">
        <v>-1.3979999999999999E-2</v>
      </c>
      <c r="X163">
        <v>4.3550000000000004E-3</v>
      </c>
      <c r="Y163">
        <v>1.1032999999999999E-2</v>
      </c>
      <c r="Z163">
        <v>8.5700000000000001E-4</v>
      </c>
      <c r="AA163">
        <v>-1.7260999999999999E-2</v>
      </c>
      <c r="AB163">
        <v>9.3300000000000002E-4</v>
      </c>
      <c r="AC163">
        <v>7.7990000000000004E-3</v>
      </c>
      <c r="AD163">
        <v>-2.1972999999999999E-2</v>
      </c>
      <c r="AE163">
        <v>8.9529999999999992E-3</v>
      </c>
    </row>
    <row r="164" spans="1:31" x14ac:dyDescent="0.25">
      <c r="A164">
        <v>514</v>
      </c>
      <c r="B164">
        <v>2.8777E-2</v>
      </c>
      <c r="C164">
        <v>2.3029999999999998E-2</v>
      </c>
      <c r="D164">
        <v>-1.8159999999999999E-2</v>
      </c>
      <c r="E164">
        <v>-1.261E-2</v>
      </c>
      <c r="F164">
        <v>-3.0499999999999999E-2</v>
      </c>
      <c r="G164">
        <v>-1.0848E-2</v>
      </c>
      <c r="H164">
        <v>-1.1478E-2</v>
      </c>
      <c r="I164">
        <v>1.3707E-2</v>
      </c>
      <c r="J164">
        <v>-1.1781E-2</v>
      </c>
      <c r="K164">
        <v>4.6639999999999997E-3</v>
      </c>
      <c r="L164">
        <v>8.8699999999999998E-4</v>
      </c>
      <c r="M164">
        <v>-5.9389999999999998E-3</v>
      </c>
      <c r="N164">
        <v>2.7099000000000002E-2</v>
      </c>
      <c r="O164">
        <v>5.1999999999999995E-4</v>
      </c>
      <c r="P164">
        <v>1.9687E-2</v>
      </c>
      <c r="Q164">
        <v>8.0579999999999992E-3</v>
      </c>
      <c r="R164">
        <v>-2.2780000000000001E-3</v>
      </c>
      <c r="S164">
        <v>4.8690000000000001E-3</v>
      </c>
      <c r="T164">
        <v>5.4999999999999997E-3</v>
      </c>
      <c r="U164">
        <v>9.2759999999999995E-3</v>
      </c>
      <c r="V164">
        <v>0.35416700000000001</v>
      </c>
      <c r="W164">
        <v>-1.6475E-2</v>
      </c>
      <c r="X164">
        <v>1.238E-3</v>
      </c>
      <c r="Y164">
        <v>1.7212000000000002E-2</v>
      </c>
      <c r="Z164">
        <v>-2.8249999999999998E-3</v>
      </c>
      <c r="AA164">
        <v>-9.8289999999999992E-3</v>
      </c>
      <c r="AB164">
        <v>-8.9519999999999999E-3</v>
      </c>
      <c r="AC164">
        <v>-1.0122000000000001E-2</v>
      </c>
      <c r="AD164">
        <v>-1.7788000000000002E-2</v>
      </c>
      <c r="AE164">
        <v>-4.6090000000000002E-3</v>
      </c>
    </row>
    <row r="165" spans="1:31" x14ac:dyDescent="0.25">
      <c r="A165">
        <v>516</v>
      </c>
      <c r="B165">
        <v>3.0450999999999999E-2</v>
      </c>
      <c r="C165">
        <v>2.3104E-2</v>
      </c>
      <c r="D165">
        <v>-2.4611000000000001E-2</v>
      </c>
      <c r="E165">
        <v>-6.5729999999999998E-3</v>
      </c>
      <c r="F165">
        <v>2.0690000000000001E-3</v>
      </c>
      <c r="G165">
        <v>-7.9109999999999996E-3</v>
      </c>
      <c r="H165">
        <v>-1.0218E-2</v>
      </c>
      <c r="I165">
        <v>-3.9170000000000003E-3</v>
      </c>
      <c r="J165">
        <v>-1.8047000000000001E-2</v>
      </c>
      <c r="K165">
        <v>4.0270000000000002E-3</v>
      </c>
      <c r="L165">
        <v>1.9220000000000001E-3</v>
      </c>
      <c r="M165">
        <v>-2.0760000000000002E-3</v>
      </c>
      <c r="N165">
        <v>1.7873E-2</v>
      </c>
      <c r="O165">
        <v>1.3358999999999999E-2</v>
      </c>
      <c r="P165">
        <v>2.0114E-2</v>
      </c>
      <c r="Q165">
        <v>1.014E-2</v>
      </c>
      <c r="R165">
        <v>-4.9649999999999998E-3</v>
      </c>
      <c r="S165">
        <v>-7.5500000000000003E-4</v>
      </c>
      <c r="T165">
        <v>-1.039E-3</v>
      </c>
      <c r="U165">
        <v>-8.0029999999999997E-3</v>
      </c>
      <c r="V165">
        <v>0.34821200000000002</v>
      </c>
      <c r="W165">
        <v>-1.2167000000000001E-2</v>
      </c>
      <c r="X165">
        <v>3.003E-3</v>
      </c>
      <c r="Y165">
        <v>1.9012999999999999E-2</v>
      </c>
      <c r="Z165">
        <v>-2.2539999999999999E-3</v>
      </c>
      <c r="AA165">
        <v>-3.0500000000000002E-3</v>
      </c>
      <c r="AB165">
        <v>-9.2429999999999995E-3</v>
      </c>
      <c r="AC165">
        <v>1.5889999999999999E-3</v>
      </c>
      <c r="AD165">
        <v>-1.5841000000000001E-2</v>
      </c>
      <c r="AE165">
        <v>-1.4649999999999999E-3</v>
      </c>
    </row>
    <row r="166" spans="1:31" x14ac:dyDescent="0.25">
      <c r="A166">
        <v>518</v>
      </c>
      <c r="B166">
        <v>1.2090999999999999E-2</v>
      </c>
      <c r="C166">
        <v>1.6192999999999999E-2</v>
      </c>
      <c r="D166">
        <v>-1.1467E-2</v>
      </c>
      <c r="E166">
        <v>1.7465000000000001E-2</v>
      </c>
      <c r="F166">
        <v>-3.0615E-2</v>
      </c>
      <c r="G166">
        <v>-9.3999999999999994E-5</v>
      </c>
      <c r="H166">
        <v>-1.8044999999999999E-2</v>
      </c>
      <c r="I166">
        <v>-1.4730999999999999E-2</v>
      </c>
      <c r="J166">
        <v>-3.6285999999999999E-2</v>
      </c>
      <c r="K166">
        <v>-1.6143999999999999E-2</v>
      </c>
      <c r="L166">
        <v>-1.6938999999999999E-2</v>
      </c>
      <c r="M166">
        <v>-7.4770000000000001E-3</v>
      </c>
      <c r="N166">
        <v>1.7330999999999999E-2</v>
      </c>
      <c r="O166">
        <v>3.0165000000000001E-2</v>
      </c>
      <c r="P166">
        <v>2.2030999999999999E-2</v>
      </c>
      <c r="Q166">
        <v>1.5462E-2</v>
      </c>
      <c r="R166">
        <v>1.01E-2</v>
      </c>
      <c r="S166">
        <v>3.8560000000000001E-3</v>
      </c>
      <c r="T166">
        <v>6.3E-3</v>
      </c>
      <c r="U166">
        <v>-1.4541999999999999E-2</v>
      </c>
      <c r="V166">
        <v>0.34937499999999999</v>
      </c>
      <c r="W166">
        <v>2.1789999999999999E-3</v>
      </c>
      <c r="X166">
        <v>2.1637E-2</v>
      </c>
      <c r="Y166">
        <v>1.2008E-2</v>
      </c>
      <c r="Z166">
        <v>3.1259999999999999E-3</v>
      </c>
      <c r="AA166">
        <v>-2.2599999999999999E-3</v>
      </c>
      <c r="AB166">
        <v>5.9540000000000001E-3</v>
      </c>
      <c r="AC166">
        <v>8.8050000000000003E-3</v>
      </c>
      <c r="AD166">
        <v>-6.136E-3</v>
      </c>
      <c r="AE166">
        <v>1.2423E-2</v>
      </c>
    </row>
    <row r="167" spans="1:31" x14ac:dyDescent="0.25">
      <c r="A167">
        <v>520</v>
      </c>
      <c r="B167">
        <v>-1.2104E-2</v>
      </c>
      <c r="C167">
        <v>-1.5889999999999999E-3</v>
      </c>
      <c r="D167">
        <v>-3.0263999999999999E-2</v>
      </c>
      <c r="E167">
        <v>-1.5997999999999998E-2</v>
      </c>
      <c r="F167">
        <v>-1.9101E-2</v>
      </c>
      <c r="G167">
        <v>8.2789999999999999E-3</v>
      </c>
      <c r="H167">
        <v>-9.1990000000000006E-3</v>
      </c>
      <c r="I167">
        <v>6.1549999999999999E-3</v>
      </c>
      <c r="J167">
        <v>-1.8870999999999999E-2</v>
      </c>
      <c r="K167">
        <v>-2.4423E-2</v>
      </c>
      <c r="L167">
        <v>-3.6970000000000003E-2</v>
      </c>
      <c r="M167">
        <v>-1.085E-3</v>
      </c>
      <c r="N167">
        <v>3.5986999999999998E-2</v>
      </c>
      <c r="O167">
        <v>6.2189999999999997E-3</v>
      </c>
      <c r="P167">
        <v>8.5109999999999995E-3</v>
      </c>
      <c r="Q167">
        <v>9.8589999999999997E-3</v>
      </c>
      <c r="R167">
        <v>-5.0900000000000001E-4</v>
      </c>
      <c r="S167">
        <v>4.1320000000000003E-3</v>
      </c>
      <c r="T167">
        <v>2.3171000000000001E-2</v>
      </c>
      <c r="U167">
        <v>-2.6719999999999999E-3</v>
      </c>
      <c r="V167">
        <v>0.34178199999999997</v>
      </c>
      <c r="W167">
        <v>4.1479999999999998E-3</v>
      </c>
      <c r="X167">
        <v>2.3164000000000001E-2</v>
      </c>
      <c r="Y167">
        <v>1.1911E-2</v>
      </c>
      <c r="Z167">
        <v>6.0780000000000001E-3</v>
      </c>
      <c r="AA167">
        <v>-4.4260000000000002E-3</v>
      </c>
      <c r="AB167">
        <v>1.4099E-2</v>
      </c>
      <c r="AC167">
        <v>-9.5169999999999994E-3</v>
      </c>
      <c r="AD167">
        <v>-7.5690000000000002E-3</v>
      </c>
      <c r="AE167">
        <v>2.2936000000000002E-2</v>
      </c>
    </row>
    <row r="168" spans="1:31" x14ac:dyDescent="0.25">
      <c r="A168">
        <v>522</v>
      </c>
      <c r="B168">
        <v>-2.7740999999999998E-2</v>
      </c>
      <c r="C168">
        <v>-9.5519999999999997E-3</v>
      </c>
      <c r="D168">
        <v>-5.6231000000000003E-2</v>
      </c>
      <c r="E168">
        <v>1.0224E-2</v>
      </c>
      <c r="F168">
        <v>-4.7369999999999999E-3</v>
      </c>
      <c r="G168">
        <v>1.573E-3</v>
      </c>
      <c r="H168">
        <v>-2.8247000000000001E-2</v>
      </c>
      <c r="I168">
        <v>1E-4</v>
      </c>
      <c r="J168">
        <v>1.7240000000000001E-3</v>
      </c>
      <c r="K168">
        <v>-9.4050000000000002E-3</v>
      </c>
      <c r="L168">
        <v>-1.8287000000000001E-2</v>
      </c>
      <c r="M168">
        <v>1.7347999999999999E-2</v>
      </c>
      <c r="N168">
        <v>3.9604E-2</v>
      </c>
      <c r="O168">
        <v>1.0768E-2</v>
      </c>
      <c r="P168">
        <v>9.2069999999999999E-3</v>
      </c>
      <c r="Q168">
        <v>1.6693E-2</v>
      </c>
      <c r="R168">
        <v>5.6099999999999998E-4</v>
      </c>
      <c r="S168">
        <v>1.1238E-2</v>
      </c>
      <c r="T168">
        <v>1.7082E-2</v>
      </c>
      <c r="U168">
        <v>6.3819999999999997E-3</v>
      </c>
      <c r="V168">
        <v>0.32143899999999997</v>
      </c>
      <c r="W168">
        <v>3.1710000000000002E-3</v>
      </c>
      <c r="X168">
        <v>1.6406E-2</v>
      </c>
      <c r="Y168">
        <v>1.2917E-2</v>
      </c>
      <c r="Z168">
        <v>9.4660000000000005E-3</v>
      </c>
      <c r="AA168">
        <v>-3.777E-3</v>
      </c>
      <c r="AB168">
        <v>1.634E-2</v>
      </c>
      <c r="AC168">
        <v>-5.4279999999999997E-3</v>
      </c>
      <c r="AD168">
        <v>-1.2918000000000001E-2</v>
      </c>
      <c r="AE168">
        <v>3.4487999999999998E-2</v>
      </c>
    </row>
    <row r="169" spans="1:31" x14ac:dyDescent="0.25">
      <c r="A169">
        <v>524</v>
      </c>
      <c r="B169">
        <v>-1.4909999999999999E-3</v>
      </c>
      <c r="C169">
        <v>1.2199E-2</v>
      </c>
      <c r="D169">
        <v>-3.8691000000000003E-2</v>
      </c>
      <c r="E169">
        <v>2.7469999999999999E-3</v>
      </c>
      <c r="F169">
        <v>-2.7976999999999998E-2</v>
      </c>
      <c r="G169">
        <v>-1.0553E-2</v>
      </c>
      <c r="H169">
        <v>-2.7331999999999999E-2</v>
      </c>
      <c r="I169">
        <v>-1.959E-2</v>
      </c>
      <c r="J169">
        <v>-6.1960000000000001E-3</v>
      </c>
      <c r="K169">
        <v>-1.2468E-2</v>
      </c>
      <c r="L169">
        <v>-5.2499999999999997E-4</v>
      </c>
      <c r="M169">
        <v>1.1676000000000001E-2</v>
      </c>
      <c r="N169">
        <v>3.9805E-2</v>
      </c>
      <c r="O169">
        <v>2.8386000000000002E-2</v>
      </c>
      <c r="P169">
        <v>1.8821000000000001E-2</v>
      </c>
      <c r="Q169">
        <v>1.2198000000000001E-2</v>
      </c>
      <c r="R169">
        <v>1.294E-3</v>
      </c>
      <c r="S169">
        <v>2.4919999999999999E-3</v>
      </c>
      <c r="T169">
        <v>-9.1769999999999994E-3</v>
      </c>
      <c r="U169">
        <v>-6.4300000000000002E-4</v>
      </c>
      <c r="V169">
        <v>0.329343</v>
      </c>
      <c r="W169">
        <v>-4.3909999999999999E-3</v>
      </c>
      <c r="X169">
        <v>2.3515999999999999E-2</v>
      </c>
      <c r="Y169">
        <v>1.9595999999999999E-2</v>
      </c>
      <c r="Z169">
        <v>3.4420000000000002E-3</v>
      </c>
      <c r="AA169">
        <v>-1.2681E-2</v>
      </c>
      <c r="AB169">
        <v>9.2610000000000001E-3</v>
      </c>
      <c r="AC169">
        <v>-3.1549000000000001E-2</v>
      </c>
      <c r="AD169">
        <v>-4.7699999999999999E-3</v>
      </c>
      <c r="AE169">
        <v>1.5674E-2</v>
      </c>
    </row>
    <row r="170" spans="1:31" x14ac:dyDescent="0.25">
      <c r="A170">
        <v>526</v>
      </c>
      <c r="B170">
        <v>1.5613E-2</v>
      </c>
      <c r="C170">
        <v>2.4462999999999999E-2</v>
      </c>
      <c r="D170">
        <v>-3.1064999999999999E-2</v>
      </c>
      <c r="E170">
        <v>1.304E-3</v>
      </c>
      <c r="F170">
        <v>1.4244E-2</v>
      </c>
      <c r="G170">
        <v>-2.9870000000000001E-2</v>
      </c>
      <c r="H170">
        <v>-3.9246999999999997E-2</v>
      </c>
      <c r="I170">
        <v>8.5640000000000004E-3</v>
      </c>
      <c r="J170">
        <v>-8.482E-3</v>
      </c>
      <c r="K170">
        <v>-1.4918000000000001E-2</v>
      </c>
      <c r="L170">
        <v>2.6800000000000001E-4</v>
      </c>
      <c r="M170">
        <v>1.1831E-2</v>
      </c>
      <c r="N170">
        <v>2.1512E-2</v>
      </c>
      <c r="O170">
        <v>1.0566000000000001E-2</v>
      </c>
      <c r="P170">
        <v>1.013E-2</v>
      </c>
      <c r="Q170">
        <v>-6.13E-3</v>
      </c>
      <c r="R170">
        <v>1.0640000000000001E-3</v>
      </c>
      <c r="S170">
        <v>-1.1991999999999999E-2</v>
      </c>
      <c r="T170">
        <v>4.3439999999999998E-3</v>
      </c>
      <c r="U170">
        <v>-3.31E-3</v>
      </c>
      <c r="V170">
        <v>0.316496</v>
      </c>
      <c r="W170">
        <v>-1.3107000000000001E-2</v>
      </c>
      <c r="X170">
        <v>1.0991000000000001E-2</v>
      </c>
      <c r="Y170">
        <v>1.3774E-2</v>
      </c>
      <c r="Z170">
        <v>-5.5009999999999998E-3</v>
      </c>
      <c r="AA170">
        <v>-2.5524000000000002E-2</v>
      </c>
      <c r="AB170">
        <v>1.3011E-2</v>
      </c>
      <c r="AC170">
        <v>-3.3404999999999997E-2</v>
      </c>
      <c r="AD170">
        <v>2.2049999999999999E-3</v>
      </c>
      <c r="AE170">
        <v>-6.777E-3</v>
      </c>
    </row>
    <row r="171" spans="1:31" x14ac:dyDescent="0.25">
      <c r="A171">
        <v>528</v>
      </c>
      <c r="B171">
        <v>2.447E-3</v>
      </c>
      <c r="C171">
        <v>2.3584000000000001E-2</v>
      </c>
      <c r="D171">
        <v>-2.8275999999999999E-2</v>
      </c>
      <c r="E171">
        <v>2.7272999999999999E-2</v>
      </c>
      <c r="F171">
        <v>-2.1159999999999998E-3</v>
      </c>
      <c r="G171">
        <v>-6.2849999999999998E-3</v>
      </c>
      <c r="H171">
        <v>-3.4370999999999999E-2</v>
      </c>
      <c r="I171">
        <v>4.6690000000000004E-3</v>
      </c>
      <c r="J171">
        <v>-1.7555000000000001E-2</v>
      </c>
      <c r="K171">
        <v>-1.056E-2</v>
      </c>
      <c r="L171">
        <v>-4.2509999999999996E-3</v>
      </c>
      <c r="M171">
        <v>1.8896E-2</v>
      </c>
      <c r="N171">
        <v>3.4984000000000001E-2</v>
      </c>
      <c r="O171">
        <v>7.8379999999999995E-3</v>
      </c>
      <c r="P171">
        <v>-8.7379999999999992E-3</v>
      </c>
      <c r="Q171">
        <v>-3.15E-3</v>
      </c>
      <c r="R171">
        <v>1.5592999999999999E-2</v>
      </c>
      <c r="S171">
        <v>-8.8020000000000008E-3</v>
      </c>
      <c r="T171">
        <v>1.0145E-2</v>
      </c>
      <c r="U171">
        <v>1.1238E-2</v>
      </c>
      <c r="V171">
        <v>0.30840000000000001</v>
      </c>
      <c r="W171">
        <v>-2.728E-3</v>
      </c>
      <c r="X171">
        <v>4.7569999999999999E-3</v>
      </c>
      <c r="Y171">
        <v>8.8170000000000002E-3</v>
      </c>
      <c r="Z171">
        <v>-2.3519999999999999E-3</v>
      </c>
      <c r="AA171">
        <v>-1.7436E-2</v>
      </c>
      <c r="AB171">
        <v>1.9220999999999999E-2</v>
      </c>
      <c r="AC171">
        <v>-3.4359999999999998E-3</v>
      </c>
      <c r="AD171">
        <v>-1.0466E-2</v>
      </c>
      <c r="AE171">
        <v>2.3349999999999998E-3</v>
      </c>
    </row>
    <row r="172" spans="1:31" x14ac:dyDescent="0.25">
      <c r="A172">
        <v>530</v>
      </c>
      <c r="B172">
        <v>5.5399999999999998E-3</v>
      </c>
      <c r="C172">
        <v>2.3453999999999999E-2</v>
      </c>
      <c r="D172">
        <v>-2.9041000000000001E-2</v>
      </c>
      <c r="E172">
        <v>-2.7799000000000001E-2</v>
      </c>
      <c r="F172">
        <v>-1.3290000000000001E-3</v>
      </c>
      <c r="G172">
        <v>7.5519999999999997E-3</v>
      </c>
      <c r="H172">
        <v>-5.1529999999999996E-3</v>
      </c>
      <c r="I172">
        <v>-3.3080000000000002E-3</v>
      </c>
      <c r="J172">
        <v>-1.687E-2</v>
      </c>
      <c r="K172">
        <v>-1.2014E-2</v>
      </c>
      <c r="L172">
        <v>-1.4387E-2</v>
      </c>
      <c r="M172">
        <v>1.4402E-2</v>
      </c>
      <c r="N172">
        <v>3.3894000000000001E-2</v>
      </c>
      <c r="O172">
        <v>5.1149999999999998E-3</v>
      </c>
      <c r="P172">
        <v>-1.5200000000000001E-4</v>
      </c>
      <c r="Q172">
        <v>-3.2000000000000003E-4</v>
      </c>
      <c r="R172">
        <v>2.0288E-2</v>
      </c>
      <c r="S172">
        <v>-5.2300000000000003E-3</v>
      </c>
      <c r="T172">
        <v>-7.4700000000000005E-4</v>
      </c>
      <c r="U172">
        <v>3.7989999999999999E-3</v>
      </c>
      <c r="V172">
        <v>0.32319799999999999</v>
      </c>
      <c r="W172">
        <v>2.12E-4</v>
      </c>
      <c r="X172">
        <v>5.5890000000000002E-3</v>
      </c>
      <c r="Y172">
        <v>7.8499999999999993E-3</v>
      </c>
      <c r="Z172">
        <v>7.8200000000000006E-3</v>
      </c>
      <c r="AA172">
        <v>-3.0000000000000001E-5</v>
      </c>
      <c r="AB172">
        <v>-4.4039999999999999E-3</v>
      </c>
      <c r="AC172">
        <v>6.6299999999999996E-4</v>
      </c>
      <c r="AD172">
        <v>-1.8835000000000001E-2</v>
      </c>
      <c r="AE172">
        <v>7.7700000000000002E-4</v>
      </c>
    </row>
    <row r="173" spans="1:31" x14ac:dyDescent="0.25">
      <c r="A173">
        <v>532</v>
      </c>
      <c r="B173">
        <v>9.9080000000000001E-3</v>
      </c>
      <c r="C173">
        <v>1.1586000000000001E-2</v>
      </c>
      <c r="D173">
        <v>-3.6249000000000003E-2</v>
      </c>
      <c r="E173">
        <v>-1.1017000000000001E-2</v>
      </c>
      <c r="F173">
        <v>-7.5789999999999998E-3</v>
      </c>
      <c r="G173">
        <v>-2.6099999999999999E-3</v>
      </c>
      <c r="H173">
        <v>-6.7840000000000001E-3</v>
      </c>
      <c r="I173">
        <v>1.6374E-2</v>
      </c>
      <c r="J173">
        <v>-5.5630000000000002E-3</v>
      </c>
      <c r="K173">
        <v>-1.4747E-2</v>
      </c>
      <c r="L173">
        <v>1.2300000000000001E-4</v>
      </c>
      <c r="M173">
        <v>2.4872999999999999E-2</v>
      </c>
      <c r="N173">
        <v>1.2137E-2</v>
      </c>
      <c r="O173">
        <v>9.5610000000000001E-3</v>
      </c>
      <c r="P173">
        <v>1.1649E-2</v>
      </c>
      <c r="Q173">
        <v>-9.2800000000000001E-3</v>
      </c>
      <c r="R173">
        <v>9.2180000000000005E-3</v>
      </c>
      <c r="S173">
        <v>8.5120000000000005E-3</v>
      </c>
      <c r="T173">
        <v>4.5999999999999999E-3</v>
      </c>
      <c r="U173">
        <v>-1.9170000000000001E-3</v>
      </c>
      <c r="V173">
        <v>0.305535</v>
      </c>
      <c r="W173">
        <v>2.2769999999999999E-3</v>
      </c>
      <c r="X173">
        <v>1.0924E-2</v>
      </c>
      <c r="Y173">
        <v>1.5872000000000001E-2</v>
      </c>
      <c r="Z173">
        <v>1.397E-2</v>
      </c>
      <c r="AA173">
        <v>-2.2112E-2</v>
      </c>
      <c r="AB173">
        <v>-6.4429999999999999E-3</v>
      </c>
      <c r="AC173">
        <v>-1.2163E-2</v>
      </c>
      <c r="AD173">
        <v>-9.0550000000000005E-3</v>
      </c>
      <c r="AE173">
        <v>-5.5950000000000001E-3</v>
      </c>
    </row>
    <row r="174" spans="1:31" x14ac:dyDescent="0.25">
      <c r="A174">
        <v>534</v>
      </c>
      <c r="B174">
        <v>9.7109999999999991E-3</v>
      </c>
      <c r="C174">
        <v>1.9188E-2</v>
      </c>
      <c r="D174">
        <v>-1.2593E-2</v>
      </c>
      <c r="E174">
        <v>7.3220000000000004E-3</v>
      </c>
      <c r="F174">
        <v>-2.9824E-2</v>
      </c>
      <c r="G174">
        <v>6.9350000000000002E-3</v>
      </c>
      <c r="H174">
        <v>-9.6640000000000007E-3</v>
      </c>
      <c r="I174">
        <v>1.9583E-2</v>
      </c>
      <c r="J174">
        <v>-4.9639999999999997E-3</v>
      </c>
      <c r="K174">
        <v>-1.5800999999999999E-2</v>
      </c>
      <c r="L174">
        <v>-3.0850000000000001E-3</v>
      </c>
      <c r="M174">
        <v>2.5349E-2</v>
      </c>
      <c r="N174">
        <v>1.5886000000000001E-2</v>
      </c>
      <c r="O174">
        <v>2.9366E-2</v>
      </c>
      <c r="P174">
        <v>-3.1670000000000001E-3</v>
      </c>
      <c r="Q174">
        <v>-9.887E-3</v>
      </c>
      <c r="R174">
        <v>-3.8400000000000001E-4</v>
      </c>
      <c r="S174">
        <v>1.7985000000000001E-2</v>
      </c>
      <c r="T174">
        <v>7.5339999999999999E-3</v>
      </c>
      <c r="U174">
        <v>-1.3489999999999999E-3</v>
      </c>
      <c r="V174">
        <v>0.28958299999999998</v>
      </c>
      <c r="W174">
        <v>7.7250000000000001E-3</v>
      </c>
      <c r="X174">
        <v>2.4065E-2</v>
      </c>
      <c r="Y174">
        <v>2.6751E-2</v>
      </c>
      <c r="Z174">
        <v>1.0833000000000001E-2</v>
      </c>
      <c r="AA174">
        <v>-1.4017E-2</v>
      </c>
      <c r="AB174">
        <v>8.3840000000000008E-3</v>
      </c>
      <c r="AC174">
        <v>-8.3020000000000004E-3</v>
      </c>
      <c r="AD174">
        <v>-1.9886000000000001E-2</v>
      </c>
      <c r="AE174">
        <v>3.4979999999999998E-3</v>
      </c>
    </row>
    <row r="175" spans="1:31" x14ac:dyDescent="0.25">
      <c r="A175">
        <v>536</v>
      </c>
      <c r="B175">
        <v>3.6289999999999998E-3</v>
      </c>
      <c r="C175">
        <v>2.4284E-2</v>
      </c>
      <c r="D175">
        <v>-1.8388999999999999E-2</v>
      </c>
      <c r="E175">
        <v>2.6072000000000001E-2</v>
      </c>
      <c r="F175">
        <v>-1.9234000000000001E-2</v>
      </c>
      <c r="G175">
        <v>-2.104E-3</v>
      </c>
      <c r="H175">
        <v>-2.7296999999999998E-2</v>
      </c>
      <c r="I175">
        <v>1.0449999999999999E-3</v>
      </c>
      <c r="J175">
        <v>1.3370000000000001E-3</v>
      </c>
      <c r="K175">
        <v>-6.4029999999999998E-3</v>
      </c>
      <c r="L175">
        <v>-1.6781999999999998E-2</v>
      </c>
      <c r="M175">
        <v>1.4791E-2</v>
      </c>
      <c r="N175">
        <v>1.0501E-2</v>
      </c>
      <c r="O175">
        <v>3.5270000000000002E-3</v>
      </c>
      <c r="P175">
        <v>-7.4469999999999996E-3</v>
      </c>
      <c r="Q175">
        <v>-4.5649999999999996E-3</v>
      </c>
      <c r="R175">
        <v>-5.1720000000000004E-3</v>
      </c>
      <c r="S175">
        <v>2.97E-3</v>
      </c>
      <c r="T175">
        <v>1.3257E-2</v>
      </c>
      <c r="U175">
        <v>4.1900000000000001E-3</v>
      </c>
      <c r="V175">
        <v>0.27149400000000001</v>
      </c>
      <c r="W175">
        <v>6.8999999999999997E-5</v>
      </c>
      <c r="X175">
        <v>1.0544E-2</v>
      </c>
      <c r="Y175">
        <v>-4.3150000000000003E-3</v>
      </c>
      <c r="Z175">
        <v>-1.6620000000000001E-3</v>
      </c>
      <c r="AA175">
        <v>1.0762000000000001E-2</v>
      </c>
      <c r="AB175">
        <v>1.0071999999999999E-2</v>
      </c>
      <c r="AC175">
        <v>-8.7950000000000007E-3</v>
      </c>
      <c r="AD175">
        <v>-2.4475E-2</v>
      </c>
      <c r="AE175">
        <v>1.0633E-2</v>
      </c>
    </row>
    <row r="176" spans="1:31" x14ac:dyDescent="0.25">
      <c r="A176">
        <v>538</v>
      </c>
      <c r="B176">
        <v>-2.6600000000000001E-4</v>
      </c>
      <c r="C176">
        <v>1.8096999999999999E-2</v>
      </c>
      <c r="D176">
        <v>-3.5091999999999998E-2</v>
      </c>
      <c r="E176">
        <v>1.1133000000000001E-2</v>
      </c>
      <c r="F176">
        <v>-7.6769999999999998E-3</v>
      </c>
      <c r="G176">
        <v>-6.3359999999999996E-3</v>
      </c>
      <c r="H176">
        <v>-2.4965000000000001E-2</v>
      </c>
      <c r="I176">
        <v>-6.1419999999999999E-3</v>
      </c>
      <c r="J176">
        <v>3.8769999999999998E-3</v>
      </c>
      <c r="K176">
        <v>-1.3582E-2</v>
      </c>
      <c r="L176">
        <v>-2.0832E-2</v>
      </c>
      <c r="M176">
        <v>7.7869999999999997E-3</v>
      </c>
      <c r="N176">
        <v>1.8078E-2</v>
      </c>
      <c r="O176">
        <v>-1.6552000000000001E-2</v>
      </c>
      <c r="P176">
        <v>3.8920000000000001E-3</v>
      </c>
      <c r="Q176">
        <v>-1.3337999999999999E-2</v>
      </c>
      <c r="R176">
        <v>-1.1194000000000001E-2</v>
      </c>
      <c r="S176">
        <v>3.31E-3</v>
      </c>
      <c r="T176">
        <v>1.2694E-2</v>
      </c>
      <c r="U176">
        <v>5.1710000000000002E-3</v>
      </c>
      <c r="V176">
        <v>0.26095499999999999</v>
      </c>
      <c r="W176">
        <v>-1.3176E-2</v>
      </c>
      <c r="X176">
        <v>-8.0700000000000008E-3</v>
      </c>
      <c r="Y176">
        <v>1.8240000000000001E-3</v>
      </c>
      <c r="Z176">
        <v>1.2743000000000001E-2</v>
      </c>
      <c r="AA176">
        <v>1.5744999999999999E-2</v>
      </c>
      <c r="AB176">
        <v>-1.565E-3</v>
      </c>
      <c r="AC176">
        <v>-4.561E-3</v>
      </c>
      <c r="AD176">
        <v>-2.792E-2</v>
      </c>
      <c r="AE176">
        <v>-2.8570000000000002E-3</v>
      </c>
    </row>
    <row r="177" spans="1:31" x14ac:dyDescent="0.25">
      <c r="A177">
        <v>540</v>
      </c>
      <c r="B177">
        <v>8.0199999999999994E-3</v>
      </c>
      <c r="C177">
        <v>5.836E-3</v>
      </c>
      <c r="D177">
        <v>-1.7447000000000001E-2</v>
      </c>
      <c r="E177">
        <v>-1.1590000000000001E-3</v>
      </c>
      <c r="F177">
        <v>1.0855999999999999E-2</v>
      </c>
      <c r="G177">
        <v>-4.2290000000000001E-3</v>
      </c>
      <c r="H177">
        <v>-2.5884000000000001E-2</v>
      </c>
      <c r="I177">
        <v>-8.9020000000000002E-3</v>
      </c>
      <c r="J177">
        <v>3.9129999999999998E-3</v>
      </c>
      <c r="K177">
        <v>-1.5361E-2</v>
      </c>
      <c r="L177">
        <v>-6.2319999999999997E-3</v>
      </c>
      <c r="M177">
        <v>2.967E-3</v>
      </c>
      <c r="N177">
        <v>2.0240000000000001E-2</v>
      </c>
      <c r="O177">
        <v>1.1980000000000001E-3</v>
      </c>
      <c r="P177">
        <v>1.7607999999999999E-2</v>
      </c>
      <c r="Q177">
        <v>2.6489999999999999E-3</v>
      </c>
      <c r="R177">
        <v>-4.803E-3</v>
      </c>
      <c r="S177">
        <v>8.3049999999999999E-3</v>
      </c>
      <c r="T177">
        <v>-3.8699999999999997E-4</v>
      </c>
      <c r="U177">
        <v>-8.6560000000000005E-3</v>
      </c>
      <c r="V177">
        <v>0.25297599999999998</v>
      </c>
      <c r="W177">
        <v>-1.9213999999999998E-2</v>
      </c>
      <c r="X177">
        <v>-6.6639999999999998E-3</v>
      </c>
      <c r="Y177">
        <v>9.11E-3</v>
      </c>
      <c r="Z177">
        <v>2.9003000000000001E-2</v>
      </c>
      <c r="AA177">
        <v>1.5977000000000002E-2</v>
      </c>
      <c r="AB177">
        <v>-4.0200000000000001E-4</v>
      </c>
      <c r="AC177">
        <v>-8.8699999999999998E-4</v>
      </c>
      <c r="AD177">
        <v>-1.8754E-2</v>
      </c>
      <c r="AE177">
        <v>-6.2709999999999997E-3</v>
      </c>
    </row>
    <row r="178" spans="1:31" x14ac:dyDescent="0.25">
      <c r="A178">
        <v>542</v>
      </c>
      <c r="B178">
        <v>2.9071E-2</v>
      </c>
      <c r="C178">
        <v>1.5089999999999999E-2</v>
      </c>
      <c r="D178">
        <v>-1.1469E-2</v>
      </c>
      <c r="E178">
        <v>3.888E-3</v>
      </c>
      <c r="F178">
        <v>-1.0660000000000001E-3</v>
      </c>
      <c r="G178">
        <v>-1.0950000000000001E-3</v>
      </c>
      <c r="H178">
        <v>-1.0326999999999999E-2</v>
      </c>
      <c r="I178">
        <v>3.7889999999999998E-3</v>
      </c>
      <c r="J178">
        <v>-1.4898E-2</v>
      </c>
      <c r="K178">
        <v>-2.9377E-2</v>
      </c>
      <c r="L178">
        <v>-5.45E-3</v>
      </c>
      <c r="M178">
        <v>1.2899999999999999E-4</v>
      </c>
      <c r="N178">
        <v>2.9911E-2</v>
      </c>
      <c r="O178">
        <v>1.4799999999999999E-4</v>
      </c>
      <c r="P178">
        <v>2.3694E-2</v>
      </c>
      <c r="Q178">
        <v>1.251E-2</v>
      </c>
      <c r="R178">
        <v>-7.724E-3</v>
      </c>
      <c r="S178">
        <v>5.0400000000000002E-3</v>
      </c>
      <c r="T178">
        <v>3.0500000000000002E-3</v>
      </c>
      <c r="U178">
        <v>-1.0394E-2</v>
      </c>
      <c r="V178">
        <v>0.248719</v>
      </c>
      <c r="W178">
        <v>-1.0926E-2</v>
      </c>
      <c r="X178">
        <v>1.0449999999999999E-3</v>
      </c>
      <c r="Y178">
        <v>-7.7019999999999996E-3</v>
      </c>
      <c r="Z178">
        <v>1.3478E-2</v>
      </c>
      <c r="AA178">
        <v>-9.5699999999999995E-4</v>
      </c>
      <c r="AB178">
        <v>4.8009999999999997E-3</v>
      </c>
      <c r="AC178">
        <v>-1.7292999999999999E-2</v>
      </c>
      <c r="AD178">
        <v>-1.0540000000000001E-2</v>
      </c>
      <c r="AE178">
        <v>4.2750000000000002E-3</v>
      </c>
    </row>
    <row r="179" spans="1:31" x14ac:dyDescent="0.25">
      <c r="A179">
        <v>544</v>
      </c>
      <c r="B179">
        <v>2.5155E-2</v>
      </c>
      <c r="C179">
        <v>1.2947E-2</v>
      </c>
      <c r="D179">
        <v>-2.1871000000000002E-2</v>
      </c>
      <c r="E179">
        <v>-8.6700000000000006E-3</v>
      </c>
      <c r="F179">
        <v>4.5570000000000003E-3</v>
      </c>
      <c r="G179">
        <v>-9.3849999999999992E-3</v>
      </c>
      <c r="H179">
        <v>2.8839999999999998E-3</v>
      </c>
      <c r="I179">
        <v>1.8255E-2</v>
      </c>
      <c r="J179">
        <v>-2.0857000000000001E-2</v>
      </c>
      <c r="K179">
        <v>-2.8823999999999999E-2</v>
      </c>
      <c r="L179">
        <v>-1.5687E-2</v>
      </c>
      <c r="M179">
        <v>-3.9979999999999998E-3</v>
      </c>
      <c r="N179">
        <v>2.7077E-2</v>
      </c>
      <c r="O179">
        <v>-9.2599999999999996E-4</v>
      </c>
      <c r="P179">
        <v>9.7129999999999994E-3</v>
      </c>
      <c r="Q179">
        <v>-2.9399999999999999E-4</v>
      </c>
      <c r="R179">
        <v>-8.659E-3</v>
      </c>
      <c r="S179">
        <v>2.3400000000000001E-3</v>
      </c>
      <c r="T179">
        <v>1.758E-3</v>
      </c>
      <c r="U179">
        <v>-5.4199999999999995E-4</v>
      </c>
      <c r="V179">
        <v>0.24396100000000001</v>
      </c>
      <c r="W179">
        <v>-3.356E-3</v>
      </c>
      <c r="X179">
        <v>4.1599999999999997E-4</v>
      </c>
      <c r="Y179">
        <v>3.8899999999999998E-3</v>
      </c>
      <c r="Z179">
        <v>-4.463E-3</v>
      </c>
      <c r="AA179">
        <v>-7.54E-4</v>
      </c>
      <c r="AB179">
        <v>-1.2435999999999999E-2</v>
      </c>
      <c r="AC179">
        <v>-2.1016E-2</v>
      </c>
      <c r="AD179">
        <v>-4.6930000000000001E-3</v>
      </c>
      <c r="AE179">
        <v>-5.9170000000000004E-3</v>
      </c>
    </row>
    <row r="180" spans="1:31" x14ac:dyDescent="0.25">
      <c r="A180">
        <v>546</v>
      </c>
      <c r="B180">
        <v>2.8018999999999999E-2</v>
      </c>
      <c r="C180">
        <v>9.0699999999999999E-3</v>
      </c>
      <c r="D180">
        <v>-5.0744999999999998E-2</v>
      </c>
      <c r="E180">
        <v>2.1900000000000001E-4</v>
      </c>
      <c r="F180">
        <v>2.1779E-2</v>
      </c>
      <c r="G180">
        <v>-1.9907999999999999E-2</v>
      </c>
      <c r="H180">
        <v>-1.4111E-2</v>
      </c>
      <c r="I180">
        <v>5.8339999999999998E-3</v>
      </c>
      <c r="J180">
        <v>-1.2657E-2</v>
      </c>
      <c r="K180" s="117">
        <v>-1.0643699999999999E-6</v>
      </c>
      <c r="L180">
        <v>-5.5690000000000002E-3</v>
      </c>
      <c r="M180">
        <v>6.6100000000000002E-4</v>
      </c>
      <c r="N180">
        <v>2.3539000000000001E-2</v>
      </c>
      <c r="O180">
        <v>-9.9649999999999999E-3</v>
      </c>
      <c r="P180">
        <v>4.5409999999999999E-3</v>
      </c>
      <c r="Q180">
        <v>-5.7670000000000004E-3</v>
      </c>
      <c r="R180">
        <v>9.3019999999999995E-3</v>
      </c>
      <c r="S180">
        <v>3.6380000000000002E-3</v>
      </c>
      <c r="T180">
        <v>4.6010000000000001E-3</v>
      </c>
      <c r="U180">
        <v>7.5299999999999998E-4</v>
      </c>
      <c r="V180">
        <v>0.240701</v>
      </c>
      <c r="W180">
        <v>-4.8310000000000002E-3</v>
      </c>
      <c r="X180">
        <v>-1.7051E-2</v>
      </c>
      <c r="Y180">
        <v>-4.4479999999999997E-3</v>
      </c>
      <c r="Z180">
        <v>-8.4099999999999995E-4</v>
      </c>
      <c r="AA180">
        <v>-6.4799999999999996E-3</v>
      </c>
      <c r="AB180">
        <v>-2.2322000000000002E-2</v>
      </c>
      <c r="AC180">
        <v>-1.2859000000000001E-2</v>
      </c>
      <c r="AD180">
        <v>-2.9300000000000002E-4</v>
      </c>
      <c r="AE180">
        <v>-2.0019999999999999E-3</v>
      </c>
    </row>
    <row r="181" spans="1:31" x14ac:dyDescent="0.25">
      <c r="A181">
        <v>548</v>
      </c>
      <c r="B181">
        <v>3.8379999999999997E-2</v>
      </c>
      <c r="C181">
        <v>1.2616E-2</v>
      </c>
      <c r="D181">
        <v>-5.2339999999999998E-2</v>
      </c>
      <c r="E181">
        <v>5.9449999999999998E-3</v>
      </c>
      <c r="F181">
        <v>2.7092999999999999E-2</v>
      </c>
      <c r="G181">
        <v>-1.3924000000000001E-2</v>
      </c>
      <c r="H181">
        <v>-2.1942E-2</v>
      </c>
      <c r="I181">
        <v>5.8950000000000001E-3</v>
      </c>
      <c r="J181">
        <v>-2.0892999999999998E-2</v>
      </c>
      <c r="K181">
        <v>-1.3655E-2</v>
      </c>
      <c r="L181">
        <v>-5.2189999999999997E-3</v>
      </c>
      <c r="M181">
        <v>7.7520000000000002E-3</v>
      </c>
      <c r="N181">
        <v>3.7536E-2</v>
      </c>
      <c r="O181">
        <v>2.4359999999999998E-3</v>
      </c>
      <c r="P181">
        <v>2.784E-3</v>
      </c>
      <c r="Q181">
        <v>-5.0159999999999996E-3</v>
      </c>
      <c r="R181">
        <v>6.1700000000000001E-3</v>
      </c>
      <c r="S181">
        <v>2.9399999999999999E-4</v>
      </c>
      <c r="T181">
        <v>2.8041E-2</v>
      </c>
      <c r="U181">
        <v>2.6519999999999998E-3</v>
      </c>
      <c r="V181">
        <v>0.21837799999999999</v>
      </c>
      <c r="W181">
        <v>-1.346E-3</v>
      </c>
      <c r="X181">
        <v>-1.5042E-2</v>
      </c>
      <c r="Y181">
        <v>-1.7448999999999999E-2</v>
      </c>
      <c r="Z181">
        <v>9.9599999999999992E-4</v>
      </c>
      <c r="AA181">
        <v>-3.3110000000000001E-3</v>
      </c>
      <c r="AB181">
        <v>-3.7889999999999998E-3</v>
      </c>
      <c r="AC181">
        <v>-1.4312999999999999E-2</v>
      </c>
      <c r="AD181">
        <v>2.8059999999999999E-3</v>
      </c>
      <c r="AE181">
        <v>8.9779999999999999E-3</v>
      </c>
    </row>
    <row r="182" spans="1:31" x14ac:dyDescent="0.25">
      <c r="A182">
        <v>550</v>
      </c>
      <c r="B182">
        <v>2.1734E-2</v>
      </c>
      <c r="C182">
        <v>5.5579999999999996E-3</v>
      </c>
      <c r="D182">
        <v>-2.8299000000000001E-2</v>
      </c>
      <c r="E182">
        <v>5.4479999999999997E-3</v>
      </c>
      <c r="F182">
        <v>1.9907999999999999E-2</v>
      </c>
      <c r="G182">
        <v>-9.9039999999999996E-3</v>
      </c>
      <c r="H182">
        <v>-1.3506000000000001E-2</v>
      </c>
      <c r="I182">
        <v>2.699E-3</v>
      </c>
      <c r="J182">
        <v>-9.9389999999999999E-3</v>
      </c>
      <c r="K182">
        <v>-1.8775E-2</v>
      </c>
      <c r="L182">
        <v>1.3190000000000001E-3</v>
      </c>
      <c r="M182">
        <v>1.0661E-2</v>
      </c>
      <c r="N182">
        <v>4.4352000000000003E-2</v>
      </c>
      <c r="O182">
        <v>2.6667E-2</v>
      </c>
      <c r="P182">
        <v>3.849E-3</v>
      </c>
      <c r="Q182">
        <v>-3.2190000000000001E-3</v>
      </c>
      <c r="R182">
        <v>1.1953E-2</v>
      </c>
      <c r="S182">
        <v>-6.4310000000000001E-3</v>
      </c>
      <c r="T182">
        <v>2.7140999999999998E-2</v>
      </c>
      <c r="U182">
        <v>5.62E-3</v>
      </c>
      <c r="V182">
        <v>0.20128699999999999</v>
      </c>
      <c r="W182">
        <v>6.7409999999999996E-3</v>
      </c>
      <c r="X182">
        <v>1.639E-3</v>
      </c>
      <c r="Y182">
        <v>-1.1253000000000001E-2</v>
      </c>
      <c r="Z182">
        <v>-2.7699999999999999E-3</v>
      </c>
      <c r="AA182">
        <v>9.3460000000000001E-3</v>
      </c>
      <c r="AB182">
        <v>8.7329999999999994E-3</v>
      </c>
      <c r="AC182">
        <v>-2.2741999999999998E-2</v>
      </c>
      <c r="AD182">
        <v>-4.1970000000000002E-3</v>
      </c>
      <c r="AE182">
        <v>7.3359999999999996E-3</v>
      </c>
    </row>
    <row r="183" spans="1:31" x14ac:dyDescent="0.25">
      <c r="A183">
        <v>552</v>
      </c>
      <c r="B183">
        <v>1.8404E-2</v>
      </c>
      <c r="C183">
        <v>1.681E-3</v>
      </c>
      <c r="D183">
        <v>-2.3281E-2</v>
      </c>
      <c r="E183">
        <v>-1.3239000000000001E-2</v>
      </c>
      <c r="F183">
        <v>2.0264000000000001E-2</v>
      </c>
      <c r="G183">
        <v>-9.3629999999999998E-3</v>
      </c>
      <c r="H183">
        <v>-3.6329999999999999E-3</v>
      </c>
      <c r="I183">
        <v>-4.1590000000000004E-3</v>
      </c>
      <c r="J183">
        <v>5.2290000000000001E-3</v>
      </c>
      <c r="K183">
        <v>-1.5744999999999999E-2</v>
      </c>
      <c r="L183">
        <v>-4.9100000000000003E-3</v>
      </c>
      <c r="M183">
        <v>1.0905E-2</v>
      </c>
      <c r="N183">
        <v>3.8491999999999998E-2</v>
      </c>
      <c r="O183">
        <v>1.7860999999999998E-2</v>
      </c>
      <c r="P183">
        <v>1.0018000000000001E-2</v>
      </c>
      <c r="Q183">
        <v>7.2300000000000001E-4</v>
      </c>
      <c r="R183">
        <v>1.5166000000000001E-2</v>
      </c>
      <c r="S183">
        <v>1.5455E-2</v>
      </c>
      <c r="T183">
        <v>8.5819999999999994E-3</v>
      </c>
      <c r="U183">
        <v>-1.761E-3</v>
      </c>
      <c r="V183">
        <v>0.204011</v>
      </c>
      <c r="W183">
        <v>-3.6570000000000001E-3</v>
      </c>
      <c r="X183">
        <v>-1.1774E-2</v>
      </c>
      <c r="Y183">
        <v>1.0673E-2</v>
      </c>
      <c r="Z183">
        <v>-8.61E-4</v>
      </c>
      <c r="AA183">
        <v>1.1393E-2</v>
      </c>
      <c r="AB183">
        <v>5.7359999999999998E-3</v>
      </c>
      <c r="AC183">
        <v>3.9899999999999999E-4</v>
      </c>
      <c r="AD183">
        <v>-1.6923000000000001E-2</v>
      </c>
      <c r="AE183">
        <v>1.3729999999999999E-2</v>
      </c>
    </row>
    <row r="184" spans="1:31" x14ac:dyDescent="0.25">
      <c r="A184">
        <v>554</v>
      </c>
      <c r="B184">
        <v>1.6615999999999999E-2</v>
      </c>
      <c r="C184">
        <v>1.152E-3</v>
      </c>
      <c r="D184">
        <v>-3.1731000000000002E-2</v>
      </c>
      <c r="E184">
        <v>-6.5519999999999997E-3</v>
      </c>
      <c r="F184">
        <v>4.1265000000000003E-2</v>
      </c>
      <c r="G184">
        <v>2.4399999999999999E-3</v>
      </c>
      <c r="H184">
        <v>-1.0383999999999999E-2</v>
      </c>
      <c r="I184">
        <v>-3.578E-3</v>
      </c>
      <c r="J184">
        <v>6.5339999999999999E-3</v>
      </c>
      <c r="K184">
        <v>-2.1623E-2</v>
      </c>
      <c r="L184">
        <v>-7.1000000000000004E-3</v>
      </c>
      <c r="M184">
        <v>1.405E-2</v>
      </c>
      <c r="N184">
        <v>2.0015999999999999E-2</v>
      </c>
      <c r="O184">
        <v>1.1257E-2</v>
      </c>
      <c r="P184">
        <v>9.9590000000000008E-3</v>
      </c>
      <c r="Q184">
        <v>8.4000000000000003E-4</v>
      </c>
      <c r="R184">
        <v>-1.8370000000000001E-3</v>
      </c>
      <c r="S184">
        <v>1.8308000000000001E-2</v>
      </c>
      <c r="T184">
        <v>3.4359999999999998E-3</v>
      </c>
      <c r="U184">
        <v>3.8430000000000001E-3</v>
      </c>
      <c r="V184">
        <v>0.20192399999999999</v>
      </c>
      <c r="W184">
        <v>-6.9509999999999997E-3</v>
      </c>
      <c r="X184">
        <v>-1.2199E-2</v>
      </c>
      <c r="Y184">
        <v>4.1289999999999999E-3</v>
      </c>
      <c r="Z184">
        <v>-4.3540000000000002E-3</v>
      </c>
      <c r="AA184">
        <v>6.2680000000000001E-3</v>
      </c>
      <c r="AB184">
        <v>2.7300000000000002E-4</v>
      </c>
      <c r="AC184">
        <v>-3.702E-3</v>
      </c>
      <c r="AD184">
        <v>-2.1131E-2</v>
      </c>
      <c r="AE184">
        <v>1.523E-3</v>
      </c>
    </row>
    <row r="185" spans="1:31" x14ac:dyDescent="0.25">
      <c r="A185">
        <v>556</v>
      </c>
      <c r="B185">
        <v>1.4225E-2</v>
      </c>
      <c r="C185">
        <v>1.6108000000000001E-2</v>
      </c>
      <c r="D185">
        <v>-2.3472E-2</v>
      </c>
      <c r="E185">
        <v>1.7121999999999998E-2</v>
      </c>
      <c r="F185">
        <v>2.2428E-2</v>
      </c>
      <c r="G185">
        <v>-7.2779999999999997E-3</v>
      </c>
      <c r="H185">
        <v>2.7950000000000002E-3</v>
      </c>
      <c r="I185">
        <v>-1.2826000000000001E-2</v>
      </c>
      <c r="J185">
        <v>-3.248E-3</v>
      </c>
      <c r="K185">
        <v>-5.9400000000000002E-4</v>
      </c>
      <c r="L185">
        <v>1.8831000000000001E-2</v>
      </c>
      <c r="M185">
        <v>1.3982E-2</v>
      </c>
      <c r="N185">
        <v>2.2655000000000002E-2</v>
      </c>
      <c r="O185">
        <v>4.2420000000000001E-3</v>
      </c>
      <c r="P185">
        <v>5.2030000000000002E-3</v>
      </c>
      <c r="Q185">
        <v>-9.2200000000000008E-3</v>
      </c>
      <c r="R185">
        <v>-1.2104999999999999E-2</v>
      </c>
      <c r="S185">
        <v>4.4260000000000002E-3</v>
      </c>
      <c r="T185">
        <v>1.7170999999999999E-2</v>
      </c>
      <c r="U185">
        <v>-9.5699999999999995E-4</v>
      </c>
      <c r="V185">
        <v>0.18235000000000001</v>
      </c>
      <c r="W185">
        <v>2.6080000000000001E-3</v>
      </c>
      <c r="X185">
        <v>-1.8075999999999998E-2</v>
      </c>
      <c r="Y185">
        <v>-1.0954999999999999E-2</v>
      </c>
      <c r="Z185">
        <v>3.0790000000000001E-3</v>
      </c>
      <c r="AA185">
        <v>7.2139999999999999E-3</v>
      </c>
      <c r="AB185">
        <v>-5.8970000000000003E-3</v>
      </c>
      <c r="AC185">
        <v>-2.9950999999999998E-2</v>
      </c>
      <c r="AD185">
        <v>-6.4939999999999998E-3</v>
      </c>
      <c r="AE185">
        <v>-9.8949999999999993E-3</v>
      </c>
    </row>
    <row r="186" spans="1:31" x14ac:dyDescent="0.25">
      <c r="A186">
        <v>558</v>
      </c>
      <c r="B186">
        <v>1.4827999999999999E-2</v>
      </c>
      <c r="C186">
        <v>1.8891999999999999E-2</v>
      </c>
      <c r="D186">
        <v>-1.7645999999999998E-2</v>
      </c>
      <c r="E186">
        <v>1.2172000000000001E-2</v>
      </c>
      <c r="F186">
        <v>1.4166E-2</v>
      </c>
      <c r="G186">
        <v>-1.6468E-2</v>
      </c>
      <c r="H186">
        <v>-3.101E-3</v>
      </c>
      <c r="I186">
        <v>1.1297E-2</v>
      </c>
      <c r="J186">
        <v>-1.8207999999999998E-2</v>
      </c>
      <c r="K186">
        <v>-1.0697999999999999E-2</v>
      </c>
      <c r="L186">
        <v>1.3072E-2</v>
      </c>
      <c r="M186">
        <v>4.2490000000000002E-3</v>
      </c>
      <c r="N186">
        <v>2.7781E-2</v>
      </c>
      <c r="O186">
        <v>5.2129999999999998E-3</v>
      </c>
      <c r="P186">
        <v>1.3897E-2</v>
      </c>
      <c r="Q186">
        <v>-3.2130000000000001E-3</v>
      </c>
      <c r="R186">
        <v>-5.2709999999999996E-3</v>
      </c>
      <c r="S186">
        <v>-2.1619999999999999E-3</v>
      </c>
      <c r="T186">
        <v>1.9354E-2</v>
      </c>
      <c r="U186">
        <v>-9.2720000000000007E-3</v>
      </c>
      <c r="V186">
        <v>0.173568</v>
      </c>
      <c r="W186">
        <v>1.0460000000000001E-3</v>
      </c>
      <c r="X186">
        <v>-2.2950999999999999E-2</v>
      </c>
      <c r="Y186">
        <v>2.0900000000000001E-4</v>
      </c>
      <c r="Z186">
        <v>7.5570000000000003E-3</v>
      </c>
      <c r="AA186">
        <v>-1.0219999999999999E-3</v>
      </c>
      <c r="AB186">
        <v>-2.4979999999999998E-3</v>
      </c>
      <c r="AC186">
        <v>-8.9079999999999993E-3</v>
      </c>
      <c r="AD186">
        <v>-2.2590000000000002E-3</v>
      </c>
      <c r="AE186">
        <v>2.1299999999999999E-3</v>
      </c>
    </row>
    <row r="187" spans="1:31" x14ac:dyDescent="0.25">
      <c r="A187">
        <v>560</v>
      </c>
      <c r="B187">
        <v>1.3689E-2</v>
      </c>
      <c r="C187">
        <v>8.9259999999999999E-3</v>
      </c>
      <c r="D187">
        <v>-9.8900000000000008E-4</v>
      </c>
      <c r="E187">
        <v>2.0740999999999999E-2</v>
      </c>
      <c r="F187">
        <v>4.1900000000000001E-3</v>
      </c>
      <c r="G187">
        <v>-2.3189999999999999E-2</v>
      </c>
      <c r="H187">
        <v>-3.5608000000000001E-2</v>
      </c>
      <c r="I187">
        <v>1.4318000000000001E-2</v>
      </c>
      <c r="J187">
        <v>-2.5347999999999999E-2</v>
      </c>
      <c r="K187">
        <v>-2.7591000000000001E-2</v>
      </c>
      <c r="L187">
        <v>-4.4409999999999996E-3</v>
      </c>
      <c r="M187">
        <v>-3.777E-3</v>
      </c>
      <c r="N187">
        <v>1.3246000000000001E-2</v>
      </c>
      <c r="O187">
        <v>9.1190000000000004E-3</v>
      </c>
      <c r="P187">
        <v>1.7552000000000002E-2</v>
      </c>
      <c r="Q187">
        <v>-1.9819999999999998E-3</v>
      </c>
      <c r="R187">
        <v>3.4120000000000001E-3</v>
      </c>
      <c r="S187">
        <v>-7.8050000000000003E-3</v>
      </c>
      <c r="T187">
        <v>1.1311999999999999E-2</v>
      </c>
      <c r="U187">
        <v>7.2199999999999999E-3</v>
      </c>
      <c r="V187">
        <v>0.16164600000000001</v>
      </c>
      <c r="W187">
        <v>-2.104E-3</v>
      </c>
      <c r="X187">
        <v>-4.914E-3</v>
      </c>
      <c r="Y187">
        <v>-1.583E-3</v>
      </c>
      <c r="Z187">
        <v>7.4739999999999997E-3</v>
      </c>
      <c r="AA187">
        <v>-2.3931000000000001E-2</v>
      </c>
      <c r="AB187">
        <v>3.9610000000000001E-3</v>
      </c>
      <c r="AC187">
        <v>-6.5799999999999995E-4</v>
      </c>
      <c r="AD187">
        <v>-8.3979999999999992E-3</v>
      </c>
      <c r="AE187">
        <v>-1.1835999999999999E-2</v>
      </c>
    </row>
    <row r="188" spans="1:31" x14ac:dyDescent="0.25">
      <c r="A188">
        <v>562</v>
      </c>
      <c r="B188">
        <v>1.4422000000000001E-2</v>
      </c>
      <c r="C188">
        <v>1.7215999999999999E-2</v>
      </c>
      <c r="D188">
        <v>-2.4160000000000002E-3</v>
      </c>
      <c r="E188">
        <v>1.1854999999999999E-2</v>
      </c>
      <c r="F188">
        <v>-1.0887000000000001E-2</v>
      </c>
      <c r="G188">
        <v>-2.6067E-2</v>
      </c>
      <c r="H188">
        <v>-2.2622E-2</v>
      </c>
      <c r="I188">
        <v>-1.4250000000000001E-2</v>
      </c>
      <c r="J188">
        <v>-2.315E-2</v>
      </c>
      <c r="K188">
        <v>-2.1863E-2</v>
      </c>
      <c r="L188">
        <v>5.2969999999999996E-3</v>
      </c>
      <c r="M188">
        <v>-6.1419999999999999E-3</v>
      </c>
      <c r="N188">
        <v>1.72E-3</v>
      </c>
      <c r="O188">
        <v>3.2460000000000002E-3</v>
      </c>
      <c r="P188">
        <v>9.7710000000000002E-3</v>
      </c>
      <c r="Q188">
        <v>-4.8390000000000004E-3</v>
      </c>
      <c r="R188">
        <v>-9.3800000000000003E-4</v>
      </c>
      <c r="S188">
        <v>-6.6490000000000004E-3</v>
      </c>
      <c r="T188">
        <v>5.1489999999999999E-3</v>
      </c>
      <c r="U188">
        <v>1.005E-2</v>
      </c>
      <c r="V188">
        <v>0.155197</v>
      </c>
      <c r="W188">
        <v>-4.9430000000000003E-3</v>
      </c>
      <c r="X188">
        <v>-7.4009999999999996E-3</v>
      </c>
      <c r="Y188">
        <v>-1.1042E-2</v>
      </c>
      <c r="Z188">
        <v>1.3976000000000001E-2</v>
      </c>
      <c r="AA188">
        <v>7.3530000000000002E-3</v>
      </c>
      <c r="AB188">
        <v>-6.2509999999999996E-3</v>
      </c>
      <c r="AC188">
        <v>-1.8879999999999999E-3</v>
      </c>
      <c r="AD188">
        <v>-7.1000000000000004E-3</v>
      </c>
      <c r="AE188">
        <v>-1.4687E-2</v>
      </c>
    </row>
    <row r="189" spans="1:31" x14ac:dyDescent="0.25">
      <c r="A189">
        <v>564</v>
      </c>
      <c r="B189">
        <v>7.071E-3</v>
      </c>
      <c r="C189">
        <v>2.1177000000000001E-2</v>
      </c>
      <c r="D189">
        <v>-3.3689999999999998E-2</v>
      </c>
      <c r="E189">
        <v>-2.0521000000000001E-2</v>
      </c>
      <c r="F189">
        <v>7.8930000000000007E-3</v>
      </c>
      <c r="G189">
        <v>-4.3819999999999996E-3</v>
      </c>
      <c r="H189">
        <v>-1.3037E-2</v>
      </c>
      <c r="I189">
        <v>-9.4240000000000001E-3</v>
      </c>
      <c r="J189">
        <v>-1.7257000000000002E-2</v>
      </c>
      <c r="K189">
        <v>-1.4334E-2</v>
      </c>
      <c r="L189">
        <v>8.3000000000000001E-3</v>
      </c>
      <c r="M189">
        <v>-3.0720000000000001E-3</v>
      </c>
      <c r="N189">
        <v>2.5119999999999999E-3</v>
      </c>
      <c r="O189">
        <v>-1.3302E-2</v>
      </c>
      <c r="P189">
        <v>2.0951999999999998E-2</v>
      </c>
      <c r="Q189">
        <v>1.5200000000000001E-3</v>
      </c>
      <c r="R189">
        <v>2.0102999999999999E-2</v>
      </c>
      <c r="S189">
        <v>7.0590000000000002E-3</v>
      </c>
      <c r="T189">
        <v>1.1453E-2</v>
      </c>
      <c r="U189">
        <v>-2.8930000000000002E-3</v>
      </c>
      <c r="V189">
        <v>0.165044</v>
      </c>
      <c r="W189">
        <v>-1.1129999999999999E-2</v>
      </c>
      <c r="X189">
        <v>8.4670000000000006E-3</v>
      </c>
      <c r="Y189">
        <v>-1.2414E-2</v>
      </c>
      <c r="Z189">
        <v>1.3310000000000001E-2</v>
      </c>
      <c r="AA189">
        <v>1.9088000000000001E-2</v>
      </c>
      <c r="AB189">
        <v>-6.2480000000000001E-3</v>
      </c>
      <c r="AC189">
        <v>-9.6069999999999992E-3</v>
      </c>
      <c r="AD189">
        <v>-1.5552E-2</v>
      </c>
      <c r="AE189">
        <v>-3.9360000000000003E-3</v>
      </c>
    </row>
    <row r="190" spans="1:31" x14ac:dyDescent="0.25">
      <c r="A190">
        <v>566</v>
      </c>
      <c r="B190">
        <v>8.6899999999999998E-3</v>
      </c>
      <c r="C190">
        <v>1.3088000000000001E-2</v>
      </c>
      <c r="D190">
        <v>-3.6955000000000002E-2</v>
      </c>
      <c r="E190">
        <v>4.7597E-2</v>
      </c>
      <c r="F190">
        <v>8.9899999999999995E-4</v>
      </c>
      <c r="G190">
        <v>-1.0926999999999999E-2</v>
      </c>
      <c r="H190">
        <v>-3.2016999999999997E-2</v>
      </c>
      <c r="I190">
        <v>3.627E-3</v>
      </c>
      <c r="J190">
        <v>-1.1287999999999999E-2</v>
      </c>
      <c r="K190">
        <v>-1.0933999999999999E-2</v>
      </c>
      <c r="L190">
        <v>-2.1570000000000001E-3</v>
      </c>
      <c r="M190">
        <v>1.9289999999999999E-3</v>
      </c>
      <c r="N190">
        <v>4.3860000000000001E-3</v>
      </c>
      <c r="O190">
        <v>-3.8969999999999999E-3</v>
      </c>
      <c r="P190">
        <v>-2.519E-3</v>
      </c>
      <c r="Q190">
        <v>4.8200000000000001E-4</v>
      </c>
      <c r="R190">
        <v>1.0895999999999999E-2</v>
      </c>
      <c r="S190">
        <v>9.4059999999999994E-3</v>
      </c>
      <c r="T190">
        <v>1.3197E-2</v>
      </c>
      <c r="U190">
        <v>-1.0401000000000001E-2</v>
      </c>
      <c r="V190">
        <v>0.15526100000000001</v>
      </c>
      <c r="W190">
        <v>-3.7100000000000002E-4</v>
      </c>
      <c r="X190">
        <v>1.77E-2</v>
      </c>
      <c r="Y190">
        <v>-8.234E-3</v>
      </c>
      <c r="Z190">
        <v>1.7592E-2</v>
      </c>
      <c r="AA190">
        <v>-1.0234999999999999E-2</v>
      </c>
      <c r="AB190">
        <v>-9.195E-3</v>
      </c>
      <c r="AC190">
        <v>-2.1045000000000001E-2</v>
      </c>
      <c r="AD190">
        <v>-4.2299999999999998E-4</v>
      </c>
      <c r="AE190">
        <v>1.4578000000000001E-2</v>
      </c>
    </row>
    <row r="191" spans="1:31" x14ac:dyDescent="0.25">
      <c r="A191">
        <v>568</v>
      </c>
      <c r="B191">
        <v>2.2214000000000001E-2</v>
      </c>
      <c r="C191">
        <v>1.2593999999999999E-2</v>
      </c>
      <c r="D191">
        <v>-1.9807999999999999E-2</v>
      </c>
      <c r="E191">
        <v>2.102E-2</v>
      </c>
      <c r="F191">
        <v>1.8821999999999998E-2</v>
      </c>
      <c r="G191">
        <v>-1.2217E-2</v>
      </c>
      <c r="H191">
        <v>-2.3706999999999999E-2</v>
      </c>
      <c r="I191">
        <v>1.4469999999999999E-3</v>
      </c>
      <c r="J191">
        <v>-1.511E-3</v>
      </c>
      <c r="K191">
        <v>-8.1049999999999994E-3</v>
      </c>
      <c r="L191">
        <v>-2.2699999999999999E-4</v>
      </c>
      <c r="M191">
        <v>8.2269999999999999E-3</v>
      </c>
      <c r="N191">
        <v>1.0777E-2</v>
      </c>
      <c r="O191">
        <v>1.2227E-2</v>
      </c>
      <c r="P191">
        <v>-8.4930000000000005E-3</v>
      </c>
      <c r="Q191">
        <v>-4.6680000000000003E-3</v>
      </c>
      <c r="R191">
        <v>-7.1469999999999997E-3</v>
      </c>
      <c r="S191">
        <v>1.9980000000000002E-3</v>
      </c>
      <c r="T191">
        <v>2.905E-3</v>
      </c>
      <c r="U191">
        <v>-6.5329999999999997E-3</v>
      </c>
      <c r="V191">
        <v>0.14239099999999999</v>
      </c>
      <c r="W191">
        <v>-3.4680000000000002E-3</v>
      </c>
      <c r="X191">
        <v>-4.0169999999999997E-3</v>
      </c>
      <c r="Y191">
        <v>-1.6208E-2</v>
      </c>
      <c r="Z191">
        <v>1.6938000000000002E-2</v>
      </c>
      <c r="AA191">
        <v>-1.7697000000000001E-2</v>
      </c>
      <c r="AB191">
        <v>-1.4572999999999999E-2</v>
      </c>
      <c r="AC191">
        <v>-2.9910000000000002E-3</v>
      </c>
      <c r="AD191">
        <v>-3.7820000000000002E-3</v>
      </c>
      <c r="AE191">
        <v>1.3471E-2</v>
      </c>
    </row>
    <row r="192" spans="1:31" x14ac:dyDescent="0.25">
      <c r="A192">
        <v>570</v>
      </c>
      <c r="B192">
        <v>1.2219000000000001E-2</v>
      </c>
      <c r="C192">
        <v>1.2213999999999999E-2</v>
      </c>
      <c r="D192">
        <v>-1.6802000000000001E-2</v>
      </c>
      <c r="E192">
        <v>2.2263000000000002E-2</v>
      </c>
      <c r="F192">
        <v>-2.3078000000000001E-2</v>
      </c>
      <c r="G192">
        <v>5.8999999999999998E-5</v>
      </c>
      <c r="H192">
        <v>-1.6653999999999999E-2</v>
      </c>
      <c r="I192">
        <v>-2.7829999999999999E-3</v>
      </c>
      <c r="J192">
        <v>-1.6539999999999999E-2</v>
      </c>
      <c r="K192">
        <v>-2.856E-3</v>
      </c>
      <c r="L192">
        <v>2.1599999999999999E-4</v>
      </c>
      <c r="M192">
        <v>9.2460000000000007E-3</v>
      </c>
      <c r="N192">
        <v>1.83E-2</v>
      </c>
      <c r="O192">
        <v>3.9480000000000001E-3</v>
      </c>
      <c r="P192">
        <v>1.0829999999999999E-2</v>
      </c>
      <c r="Q192">
        <v>-5.2729999999999999E-3</v>
      </c>
      <c r="R192">
        <v>-3.738E-3</v>
      </c>
      <c r="S192">
        <v>-3.6400000000000001E-4</v>
      </c>
      <c r="T192">
        <v>-6.0610000000000004E-3</v>
      </c>
      <c r="U192">
        <v>1.3359999999999999E-3</v>
      </c>
      <c r="V192">
        <v>0.12779199999999999</v>
      </c>
      <c r="W192">
        <v>-9.391E-3</v>
      </c>
      <c r="X192">
        <v>-8.3009999999999994E-3</v>
      </c>
      <c r="Y192">
        <v>-3.0899999999999998E-4</v>
      </c>
      <c r="Z192">
        <v>1.0404999999999999E-2</v>
      </c>
      <c r="AA192">
        <v>-7.659E-3</v>
      </c>
      <c r="AB192">
        <v>-1.0569E-2</v>
      </c>
      <c r="AC192">
        <v>-8.9809999999999994E-3</v>
      </c>
      <c r="AD192">
        <v>1.8810000000000001E-3</v>
      </c>
      <c r="AE192">
        <v>2.9120000000000001E-3</v>
      </c>
    </row>
    <row r="193" spans="1:31" x14ac:dyDescent="0.25">
      <c r="A193">
        <v>572</v>
      </c>
      <c r="B193">
        <v>-4.483E-3</v>
      </c>
      <c r="C193">
        <v>1.1712E-2</v>
      </c>
      <c r="D193">
        <v>-3.4007000000000003E-2</v>
      </c>
      <c r="E193">
        <v>2.5069000000000001E-2</v>
      </c>
      <c r="F193">
        <v>-8.3929999999999994E-3</v>
      </c>
      <c r="G193">
        <v>-5.2090000000000001E-3</v>
      </c>
      <c r="H193">
        <v>-3.3346000000000001E-2</v>
      </c>
      <c r="I193">
        <v>4.2310000000000004E-3</v>
      </c>
      <c r="J193">
        <v>-1.5689000000000002E-2</v>
      </c>
      <c r="K193">
        <v>7.1289999999999999E-3</v>
      </c>
      <c r="L193">
        <v>3.666E-3</v>
      </c>
      <c r="M193">
        <v>9.1109999999999993E-3</v>
      </c>
      <c r="N193">
        <v>6.3119999999999999E-3</v>
      </c>
      <c r="O193">
        <v>-2.9840000000000001E-3</v>
      </c>
      <c r="P193">
        <v>1.1698999999999999E-2</v>
      </c>
      <c r="Q193">
        <v>-4.705E-3</v>
      </c>
      <c r="R193">
        <v>-1.256E-3</v>
      </c>
      <c r="S193">
        <v>4.9319999999999998E-3</v>
      </c>
      <c r="T193">
        <v>-4.3860000000000001E-3</v>
      </c>
      <c r="U193">
        <v>5.4510000000000001E-3</v>
      </c>
      <c r="V193">
        <v>0.118836</v>
      </c>
      <c r="W193">
        <v>-1.3112E-2</v>
      </c>
      <c r="X193">
        <v>-9.7689999999999999E-3</v>
      </c>
      <c r="Y193">
        <v>1.1797999999999999E-2</v>
      </c>
      <c r="Z193">
        <v>3.1649999999999998E-3</v>
      </c>
      <c r="AA193">
        <v>-8.2100000000000001E-4</v>
      </c>
      <c r="AB193">
        <v>-1.0495000000000001E-2</v>
      </c>
      <c r="AC193">
        <v>-1.9737000000000001E-2</v>
      </c>
      <c r="AD193">
        <v>9.4160000000000008E-3</v>
      </c>
      <c r="AE193">
        <v>-1.4400000000000001E-3</v>
      </c>
    </row>
    <row r="194" spans="1:31" x14ac:dyDescent="0.25">
      <c r="A194">
        <v>574</v>
      </c>
      <c r="B194">
        <v>-7.2499999999999995E-4</v>
      </c>
      <c r="C194">
        <v>2.0771999999999999E-2</v>
      </c>
      <c r="D194">
        <v>-3.1343000000000003E-2</v>
      </c>
      <c r="E194">
        <v>3.3425000000000003E-2</v>
      </c>
      <c r="F194">
        <v>-1.7791000000000001E-2</v>
      </c>
      <c r="G194">
        <v>6.1399999999999996E-4</v>
      </c>
      <c r="H194">
        <v>-1.5789999999999998E-2</v>
      </c>
      <c r="I194">
        <v>3.947E-3</v>
      </c>
      <c r="J194">
        <v>-9.2879999999999994E-3</v>
      </c>
      <c r="K194">
        <v>5.3639999999999998E-3</v>
      </c>
      <c r="L194">
        <v>-2.343E-3</v>
      </c>
      <c r="M194">
        <v>6.7629999999999999E-3</v>
      </c>
      <c r="N194">
        <v>3.2858999999999999E-2</v>
      </c>
      <c r="O194">
        <v>-5.4440000000000001E-3</v>
      </c>
      <c r="P194">
        <v>1.116E-3</v>
      </c>
      <c r="Q194">
        <v>-1.8829999999999999E-3</v>
      </c>
      <c r="R194">
        <v>4.4099999999999999E-4</v>
      </c>
      <c r="S194">
        <v>4.8009999999999997E-3</v>
      </c>
      <c r="T194">
        <v>4.8060000000000004E-3</v>
      </c>
      <c r="U194">
        <v>3.8930000000000002E-3</v>
      </c>
      <c r="V194">
        <v>0.114871</v>
      </c>
      <c r="W194">
        <v>-1.0872E-2</v>
      </c>
      <c r="X194">
        <v>-7.3140000000000002E-3</v>
      </c>
      <c r="Y194">
        <v>5.1149999999999998E-3</v>
      </c>
      <c r="Z194">
        <v>3.1089999999999998E-3</v>
      </c>
      <c r="AA194">
        <v>6.96E-4</v>
      </c>
      <c r="AB194">
        <v>-1.2433E-2</v>
      </c>
      <c r="AC194">
        <v>-1.9702999999999998E-2</v>
      </c>
      <c r="AD194">
        <v>-7.2230000000000003E-3</v>
      </c>
      <c r="AE194">
        <v>1.928E-3</v>
      </c>
    </row>
    <row r="195" spans="1:31" x14ac:dyDescent="0.25">
      <c r="A195">
        <v>576</v>
      </c>
      <c r="B195">
        <v>9.946E-3</v>
      </c>
      <c r="C195">
        <v>1.3009E-2</v>
      </c>
      <c r="D195">
        <v>-2.9703E-2</v>
      </c>
      <c r="E195">
        <v>6.1350000000000002E-2</v>
      </c>
      <c r="F195">
        <v>-2.6120999999999998E-2</v>
      </c>
      <c r="G195">
        <v>-5.9930000000000001E-3</v>
      </c>
      <c r="H195">
        <v>-2.2026E-2</v>
      </c>
      <c r="I195">
        <v>-5.1079999999999997E-3</v>
      </c>
      <c r="J195">
        <v>-3.3040000000000001E-3</v>
      </c>
      <c r="K195">
        <v>1.3649999999999999E-3</v>
      </c>
      <c r="L195">
        <v>-5.7149999999999996E-3</v>
      </c>
      <c r="M195">
        <v>6.7819999999999998E-3</v>
      </c>
      <c r="N195">
        <v>2.5412000000000001E-2</v>
      </c>
      <c r="O195">
        <v>-5.6429999999999996E-3</v>
      </c>
      <c r="P195">
        <v>-4.5149999999999999E-3</v>
      </c>
      <c r="Q195">
        <v>2.8029999999999999E-3</v>
      </c>
      <c r="R195">
        <v>-8.7000000000000001E-4</v>
      </c>
      <c r="S195">
        <v>1.273E-3</v>
      </c>
      <c r="T195">
        <v>4.4339999999999996E-3</v>
      </c>
      <c r="U195">
        <v>-4.6090000000000002E-3</v>
      </c>
      <c r="V195">
        <v>0.110594</v>
      </c>
      <c r="W195">
        <v>-4.679E-3</v>
      </c>
      <c r="X195">
        <v>-8.3099999999999997E-3</v>
      </c>
      <c r="Y195">
        <v>3.3119999999999998E-3</v>
      </c>
      <c r="Z195">
        <v>1.0130999999999999E-2</v>
      </c>
      <c r="AA195">
        <v>4.8609999999999999E-3</v>
      </c>
      <c r="AB195">
        <v>-4.8789999999999997E-3</v>
      </c>
      <c r="AC195">
        <v>-1.2114E-2</v>
      </c>
      <c r="AD195">
        <v>6.2779999999999997E-3</v>
      </c>
      <c r="AE195">
        <v>-4.3109999999999997E-3</v>
      </c>
    </row>
    <row r="196" spans="1:31" x14ac:dyDescent="0.25">
      <c r="A196">
        <v>578</v>
      </c>
      <c r="B196">
        <v>1.7423999999999999E-2</v>
      </c>
      <c r="C196">
        <v>8.5679999999999992E-3</v>
      </c>
      <c r="D196">
        <v>-7.8250000000000004E-3</v>
      </c>
      <c r="E196">
        <v>4.9500000000000002E-2</v>
      </c>
      <c r="F196">
        <v>-4.7629999999999999E-2</v>
      </c>
      <c r="G196">
        <v>8.6000000000000003E-5</v>
      </c>
      <c r="H196">
        <v>-1.7562000000000001E-2</v>
      </c>
      <c r="I196">
        <v>-4.6179999999999997E-3</v>
      </c>
      <c r="J196">
        <v>-1.6806000000000001E-2</v>
      </c>
      <c r="K196">
        <v>-5.4180000000000001E-3</v>
      </c>
      <c r="L196">
        <v>-4.3509999999999998E-3</v>
      </c>
      <c r="M196">
        <v>4.1110000000000001E-3</v>
      </c>
      <c r="N196">
        <v>2.2450000000000001E-2</v>
      </c>
      <c r="O196">
        <v>6.6860000000000001E-3</v>
      </c>
      <c r="P196">
        <v>-5.4380000000000001E-3</v>
      </c>
      <c r="Q196">
        <v>6.4599999999999998E-4</v>
      </c>
      <c r="R196">
        <v>-1.5319999999999999E-3</v>
      </c>
      <c r="S196">
        <v>-2.1250000000000002E-3</v>
      </c>
      <c r="T196">
        <v>-3.5729999999999998E-3</v>
      </c>
      <c r="U196">
        <v>-4.3769999999999998E-3</v>
      </c>
      <c r="V196">
        <v>9.5086000000000004E-2</v>
      </c>
      <c r="W196">
        <v>1.624E-3</v>
      </c>
      <c r="X196">
        <v>-7.3109999999999998E-3</v>
      </c>
      <c r="Y196">
        <v>-2.163E-3</v>
      </c>
      <c r="Z196">
        <v>5.6350000000000003E-3</v>
      </c>
      <c r="AA196">
        <v>7.0289999999999997E-3</v>
      </c>
      <c r="AB196">
        <v>-1.8469999999999999E-3</v>
      </c>
      <c r="AC196">
        <v>-1.6674999999999999E-2</v>
      </c>
      <c r="AD196">
        <v>2.6800000000000001E-4</v>
      </c>
      <c r="AE196">
        <v>3.5070000000000001E-3</v>
      </c>
    </row>
    <row r="197" spans="1:31" x14ac:dyDescent="0.25">
      <c r="A197">
        <v>580</v>
      </c>
      <c r="B197">
        <v>1.3899E-2</v>
      </c>
      <c r="C197">
        <v>3.8370000000000001E-3</v>
      </c>
      <c r="D197">
        <v>-1.7472000000000001E-2</v>
      </c>
      <c r="E197">
        <v>0.121034</v>
      </c>
      <c r="F197">
        <v>-5.1060000000000001E-2</v>
      </c>
      <c r="G197">
        <v>2.2741999999999998E-2</v>
      </c>
      <c r="H197">
        <v>-3.3064999999999997E-2</v>
      </c>
      <c r="I197">
        <v>1.7899999999999999E-3</v>
      </c>
      <c r="J197">
        <v>-1.4076E-2</v>
      </c>
      <c r="K197">
        <v>-1.5096E-2</v>
      </c>
      <c r="L197">
        <v>-2.7680000000000001E-3</v>
      </c>
      <c r="M197">
        <v>4.2050000000000004E-3</v>
      </c>
      <c r="N197">
        <v>5.5426000000000003E-2</v>
      </c>
      <c r="O197">
        <v>1.0250000000000001E-3</v>
      </c>
      <c r="P197">
        <v>-4.8240000000000002E-3</v>
      </c>
      <c r="Q197">
        <v>-2.4399999999999999E-4</v>
      </c>
      <c r="R197">
        <v>2.0279999999999999E-3</v>
      </c>
      <c r="S197">
        <v>-3.7599999999999998E-4</v>
      </c>
      <c r="T197">
        <v>-4.5230000000000001E-3</v>
      </c>
      <c r="U197">
        <v>2.8960000000000001E-3</v>
      </c>
      <c r="V197">
        <v>8.3601999999999996E-2</v>
      </c>
      <c r="W197">
        <v>-3.5300000000000002E-3</v>
      </c>
      <c r="X197">
        <v>6.0800000000000003E-4</v>
      </c>
      <c r="Y197">
        <v>-4.5490000000000001E-3</v>
      </c>
      <c r="Z197">
        <v>2.7620000000000001E-3</v>
      </c>
      <c r="AA197">
        <v>5.0140000000000002E-3</v>
      </c>
      <c r="AB197">
        <v>-4.5560000000000002E-3</v>
      </c>
      <c r="AC197">
        <v>-2.6554000000000001E-2</v>
      </c>
      <c r="AD197">
        <v>-6.6100000000000004E-3</v>
      </c>
      <c r="AE197">
        <v>1.7160000000000001E-3</v>
      </c>
    </row>
    <row r="198" spans="1:31" x14ac:dyDescent="0.25">
      <c r="A198">
        <v>582</v>
      </c>
      <c r="B198">
        <v>1.1849E-2</v>
      </c>
      <c r="C198">
        <v>9.3209999999999994E-3</v>
      </c>
      <c r="D198">
        <v>-6.7120000000000001E-3</v>
      </c>
      <c r="E198">
        <v>1.9710999999999999E-2</v>
      </c>
      <c r="F198">
        <v>-2.1170999999999999E-2</v>
      </c>
      <c r="G198">
        <v>2.9129999999999998E-3</v>
      </c>
      <c r="H198">
        <v>-1.5737999999999999E-2</v>
      </c>
      <c r="I198">
        <v>3.0379999999999999E-3</v>
      </c>
      <c r="J198">
        <v>-6.0600000000000003E-3</v>
      </c>
      <c r="K198">
        <v>-1.8180000000000002E-2</v>
      </c>
      <c r="L198">
        <v>1.8140000000000001E-3</v>
      </c>
      <c r="M198">
        <v>1.0330000000000001E-2</v>
      </c>
      <c r="N198">
        <v>2.1936000000000001E-2</v>
      </c>
      <c r="O198">
        <v>-1.39E-3</v>
      </c>
      <c r="P198">
        <v>9.2580000000000006E-3</v>
      </c>
      <c r="Q198">
        <v>1.1869999999999999E-3</v>
      </c>
      <c r="R198">
        <v>2.7169999999999998E-3</v>
      </c>
      <c r="S198">
        <v>8.7600000000000004E-4</v>
      </c>
      <c r="T198">
        <v>-2.686E-3</v>
      </c>
      <c r="U198">
        <v>8.6200000000000003E-4</v>
      </c>
      <c r="V198">
        <v>7.3796E-2</v>
      </c>
      <c r="W198">
        <v>-1.4815999999999999E-2</v>
      </c>
      <c r="X198">
        <v>-2.34E-4</v>
      </c>
      <c r="Y198">
        <v>9.6000000000000002E-5</v>
      </c>
      <c r="Z198">
        <v>4.744E-3</v>
      </c>
      <c r="AA198">
        <v>-1.5809999999999999E-3</v>
      </c>
      <c r="AB198">
        <v>-7.0679999999999996E-3</v>
      </c>
      <c r="AC198">
        <v>-8.8509999999999995E-3</v>
      </c>
      <c r="AD198">
        <v>-1.1313999999999999E-2</v>
      </c>
      <c r="AE198">
        <v>-5.3639999999999998E-3</v>
      </c>
    </row>
    <row r="199" spans="1:31" x14ac:dyDescent="0.25">
      <c r="A199">
        <v>584</v>
      </c>
      <c r="B199">
        <v>1.3682E-2</v>
      </c>
      <c r="C199">
        <v>9.9860000000000001E-3</v>
      </c>
      <c r="D199">
        <v>-9.6150000000000003E-3</v>
      </c>
      <c r="E199">
        <v>-3.7409999999999999E-2</v>
      </c>
      <c r="F199">
        <v>8.2199999999999999E-3</v>
      </c>
      <c r="G199">
        <v>-1.2903E-2</v>
      </c>
      <c r="H199">
        <v>1.363E-2</v>
      </c>
      <c r="I199">
        <v>7.9190000000000007E-3</v>
      </c>
      <c r="J199">
        <v>-1.892E-3</v>
      </c>
      <c r="K199">
        <v>4.9670000000000001E-3</v>
      </c>
      <c r="L199">
        <v>8.6540000000000002E-3</v>
      </c>
      <c r="M199">
        <v>1.2557E-2</v>
      </c>
      <c r="N199">
        <v>3.2299999999999999E-4</v>
      </c>
      <c r="O199">
        <v>8.9440000000000006E-3</v>
      </c>
      <c r="P199">
        <v>5.7340000000000004E-3</v>
      </c>
      <c r="Q199">
        <v>9.9700000000000006E-4</v>
      </c>
      <c r="R199">
        <v>4.0249999999999999E-3</v>
      </c>
      <c r="S199">
        <v>-5.4320000000000002E-3</v>
      </c>
      <c r="T199">
        <v>-9.1369999999999993E-3</v>
      </c>
      <c r="U199">
        <v>-6.0590000000000001E-3</v>
      </c>
      <c r="V199">
        <v>6.3897999999999996E-2</v>
      </c>
      <c r="W199">
        <v>-1.3037E-2</v>
      </c>
      <c r="X199">
        <v>-6.0330000000000002E-3</v>
      </c>
      <c r="Y199">
        <v>3.7199999999999999E-4</v>
      </c>
      <c r="Z199">
        <v>4.5849999999999997E-3</v>
      </c>
      <c r="AA199">
        <v>-5.1570000000000001E-3</v>
      </c>
      <c r="AB199">
        <v>-4.1120000000000002E-3</v>
      </c>
      <c r="AC199">
        <v>-4.6800000000000001E-3</v>
      </c>
      <c r="AD199">
        <v>-9.7109999999999991E-3</v>
      </c>
      <c r="AE199">
        <v>-4.0740000000000004E-3</v>
      </c>
    </row>
    <row r="200" spans="1:31" x14ac:dyDescent="0.25">
      <c r="A200">
        <v>586</v>
      </c>
      <c r="B200">
        <v>1.3335E-2</v>
      </c>
      <c r="C200">
        <v>1.2251E-2</v>
      </c>
      <c r="D200">
        <v>-2.5375999999999999E-2</v>
      </c>
      <c r="E200">
        <v>-4.9969E-2</v>
      </c>
      <c r="F200">
        <v>7.2950000000000001E-2</v>
      </c>
      <c r="G200">
        <v>-6.8599999999999998E-3</v>
      </c>
      <c r="H200">
        <v>-2.137E-2</v>
      </c>
      <c r="I200">
        <v>1.4655E-2</v>
      </c>
      <c r="J200">
        <v>1.5174999999999999E-2</v>
      </c>
      <c r="K200">
        <v>1.8183999999999999E-2</v>
      </c>
      <c r="L200">
        <v>5.3790000000000001E-3</v>
      </c>
      <c r="M200">
        <v>1.0527E-2</v>
      </c>
      <c r="N200">
        <v>4.8799999999999999E-4</v>
      </c>
      <c r="O200">
        <v>4.444E-3</v>
      </c>
      <c r="P200">
        <v>-3.8149999999999998E-3</v>
      </c>
      <c r="Q200">
        <v>-8.548E-3</v>
      </c>
      <c r="R200">
        <v>6.2700000000000004E-3</v>
      </c>
      <c r="S200">
        <v>-1.4679999999999999E-3</v>
      </c>
      <c r="T200">
        <v>-8.5389999999999997E-3</v>
      </c>
      <c r="U200">
        <v>-2.7039999999999998E-3</v>
      </c>
      <c r="V200">
        <v>5.9566000000000001E-2</v>
      </c>
      <c r="W200">
        <v>-4.3080000000000002E-3</v>
      </c>
      <c r="X200">
        <v>-1.7290000000000001E-3</v>
      </c>
      <c r="Y200">
        <v>-1.021E-3</v>
      </c>
      <c r="Z200">
        <v>3.9639999999999996E-3</v>
      </c>
      <c r="AA200">
        <v>-8.7869999999999997E-3</v>
      </c>
      <c r="AB200">
        <v>8.5769999999999996E-3</v>
      </c>
      <c r="AC200">
        <v>7.7840000000000001E-3</v>
      </c>
      <c r="AD200">
        <v>-5.6140000000000001E-3</v>
      </c>
      <c r="AE200">
        <v>-6.3920000000000001E-3</v>
      </c>
    </row>
    <row r="201" spans="1:31" x14ac:dyDescent="0.25">
      <c r="A201">
        <v>588</v>
      </c>
      <c r="B201">
        <v>1.1632999999999999E-2</v>
      </c>
      <c r="C201">
        <v>2.3E-2</v>
      </c>
      <c r="D201">
        <v>-1.4729000000000001E-2</v>
      </c>
      <c r="E201">
        <v>-1.279E-3</v>
      </c>
      <c r="F201">
        <v>7.7200000000000003E-3</v>
      </c>
      <c r="G201">
        <v>2.5999999999999998E-4</v>
      </c>
      <c r="H201">
        <v>-2.2682999999999998E-2</v>
      </c>
      <c r="I201">
        <v>4.9350000000000002E-3</v>
      </c>
      <c r="J201">
        <v>-3.003E-3</v>
      </c>
      <c r="K201">
        <v>5.659E-3</v>
      </c>
      <c r="L201">
        <v>-3.9039999999999999E-3</v>
      </c>
      <c r="M201">
        <v>6.2049999999999996E-3</v>
      </c>
      <c r="N201">
        <v>2.1627E-2</v>
      </c>
      <c r="O201">
        <v>3.5590000000000001E-3</v>
      </c>
      <c r="P201">
        <v>-1.4469999999999999E-3</v>
      </c>
      <c r="Q201">
        <v>-1.0505E-2</v>
      </c>
      <c r="R201">
        <v>-3.5539999999999999E-3</v>
      </c>
      <c r="S201">
        <v>6.332E-3</v>
      </c>
      <c r="T201">
        <v>-8.6510000000000007E-3</v>
      </c>
      <c r="U201">
        <v>-1.358E-3</v>
      </c>
      <c r="V201">
        <v>5.7953999999999999E-2</v>
      </c>
      <c r="W201">
        <v>-2.6800000000000001E-4</v>
      </c>
      <c r="X201">
        <v>9.6520000000000009E-3</v>
      </c>
      <c r="Y201">
        <v>4.95E-4</v>
      </c>
      <c r="Z201">
        <v>8.1960000000000002E-3</v>
      </c>
      <c r="AA201">
        <v>-8.8870000000000008E-3</v>
      </c>
      <c r="AB201">
        <v>7.5820000000000002E-3</v>
      </c>
      <c r="AC201">
        <v>3.3040000000000001E-3</v>
      </c>
      <c r="AD201">
        <v>5.8900000000000001E-4</v>
      </c>
      <c r="AE201">
        <v>2.4680000000000001E-3</v>
      </c>
    </row>
    <row r="202" spans="1:31" x14ac:dyDescent="0.25">
      <c r="A202">
        <v>590</v>
      </c>
      <c r="B202">
        <v>2.1647E-2</v>
      </c>
      <c r="C202">
        <v>2.2044000000000001E-2</v>
      </c>
      <c r="D202">
        <v>1.7309999999999999E-3</v>
      </c>
      <c r="E202">
        <v>-3.4283000000000001E-2</v>
      </c>
      <c r="F202">
        <v>2.0648E-2</v>
      </c>
      <c r="G202">
        <v>-3.1020000000000002E-3</v>
      </c>
      <c r="H202">
        <v>-3.4287999999999999E-2</v>
      </c>
      <c r="I202">
        <v>6.2610000000000001E-3</v>
      </c>
      <c r="J202">
        <v>-1.1025E-2</v>
      </c>
      <c r="K202">
        <v>-3.9050000000000001E-3</v>
      </c>
      <c r="L202">
        <v>-3.2450000000000001E-3</v>
      </c>
      <c r="M202">
        <v>-1.091E-3</v>
      </c>
      <c r="N202">
        <v>1.4584E-2</v>
      </c>
      <c r="O202">
        <v>2.5349999999999999E-3</v>
      </c>
      <c r="P202">
        <v>2.5860000000000002E-3</v>
      </c>
      <c r="Q202">
        <v>-3.7460000000000002E-3</v>
      </c>
      <c r="R202">
        <v>-4.6930000000000001E-3</v>
      </c>
      <c r="S202">
        <v>4.8419999999999999E-3</v>
      </c>
      <c r="T202">
        <v>-7.574E-3</v>
      </c>
      <c r="U202">
        <v>5.8900000000000001E-4</v>
      </c>
      <c r="V202">
        <v>5.8667999999999998E-2</v>
      </c>
      <c r="W202">
        <v>2.1350000000000002E-3</v>
      </c>
      <c r="X202">
        <v>3.4659999999999999E-3</v>
      </c>
      <c r="Y202">
        <v>-2.4239999999999999E-3</v>
      </c>
      <c r="Z202">
        <v>5.9839999999999997E-3</v>
      </c>
      <c r="AA202">
        <v>-6.221E-3</v>
      </c>
      <c r="AB202">
        <v>2.2599999999999999E-4</v>
      </c>
      <c r="AC202">
        <v>-1.6000000000000001E-3</v>
      </c>
      <c r="AD202">
        <v>-2.101E-3</v>
      </c>
      <c r="AE202">
        <v>6.4609999999999997E-3</v>
      </c>
    </row>
    <row r="203" spans="1:31" x14ac:dyDescent="0.25">
      <c r="A203">
        <v>592</v>
      </c>
      <c r="B203">
        <v>1.6445999999999999E-2</v>
      </c>
      <c r="C203">
        <v>8.8459999999999997E-3</v>
      </c>
      <c r="D203">
        <v>-6.3509999999999999E-3</v>
      </c>
      <c r="E203">
        <v>2.1832000000000001E-2</v>
      </c>
      <c r="F203">
        <v>-2.7049E-2</v>
      </c>
      <c r="G203">
        <v>-1.281E-3</v>
      </c>
      <c r="H203">
        <v>-2.1545999999999999E-2</v>
      </c>
      <c r="I203">
        <v>3.4329999999999999E-3</v>
      </c>
      <c r="J203">
        <v>-1.6833999999999998E-2</v>
      </c>
      <c r="K203">
        <v>-8.3549999999999996E-3</v>
      </c>
      <c r="L203">
        <v>-4.7800000000000004E-3</v>
      </c>
      <c r="M203">
        <v>1.2800000000000001E-3</v>
      </c>
      <c r="N203">
        <v>1.8169999999999999E-2</v>
      </c>
      <c r="O203">
        <v>5.0070000000000002E-3</v>
      </c>
      <c r="P203">
        <v>5.3099999999999996E-3</v>
      </c>
      <c r="Q203">
        <v>-7.7689999999999999E-3</v>
      </c>
      <c r="R203">
        <v>2.8990000000000001E-3</v>
      </c>
      <c r="S203">
        <v>-2.1570000000000001E-3</v>
      </c>
      <c r="T203">
        <v>7.0600000000000003E-4</v>
      </c>
      <c r="U203">
        <v>9.2479999999999993E-3</v>
      </c>
      <c r="V203">
        <v>4.5853999999999999E-2</v>
      </c>
      <c r="W203">
        <v>-1.438E-3</v>
      </c>
      <c r="X203">
        <v>-1.0859999999999999E-3</v>
      </c>
      <c r="Y203">
        <v>1.0026999999999999E-2</v>
      </c>
      <c r="Z203">
        <v>1.183E-3</v>
      </c>
      <c r="AA203">
        <v>1.6360000000000001E-3</v>
      </c>
      <c r="AB203">
        <v>1.6100000000000001E-3</v>
      </c>
      <c r="AC203">
        <v>-2.7850000000000001E-3</v>
      </c>
      <c r="AD203">
        <v>-4.3470000000000002E-3</v>
      </c>
      <c r="AE203">
        <v>9.4090000000000007E-3</v>
      </c>
    </row>
    <row r="204" spans="1:31" x14ac:dyDescent="0.25">
      <c r="A204">
        <v>594</v>
      </c>
      <c r="B204">
        <v>1.5991999999999999E-2</v>
      </c>
      <c r="C204">
        <v>-1.3060000000000001E-3</v>
      </c>
      <c r="D204">
        <v>-3.1586999999999997E-2</v>
      </c>
      <c r="E204">
        <v>4.5016E-2</v>
      </c>
      <c r="F204">
        <v>-1.116E-2</v>
      </c>
      <c r="G204">
        <v>-7.7929999999999996E-3</v>
      </c>
      <c r="H204">
        <v>-3.1329999999999997E-2</v>
      </c>
      <c r="I204">
        <v>2.0579999999999999E-3</v>
      </c>
      <c r="J204">
        <v>8.5999999999999998E-4</v>
      </c>
      <c r="K204">
        <v>-6.4999999999999994E-5</v>
      </c>
      <c r="L204">
        <v>1.2930000000000001E-3</v>
      </c>
      <c r="M204">
        <v>7.9299999999999998E-4</v>
      </c>
      <c r="N204">
        <v>1.9158999999999999E-2</v>
      </c>
      <c r="O204">
        <v>8.1040000000000001E-3</v>
      </c>
      <c r="P204">
        <v>5.0799999999999999E-4</v>
      </c>
      <c r="Q204">
        <v>-7.9850000000000008E-3</v>
      </c>
      <c r="R204">
        <v>5.7029999999999997E-3</v>
      </c>
      <c r="S204">
        <v>5.8900000000000001E-4</v>
      </c>
      <c r="T204">
        <v>-4.8339999999999998E-3</v>
      </c>
      <c r="U204">
        <v>3.356E-3</v>
      </c>
      <c r="V204">
        <v>3.3286999999999997E-2</v>
      </c>
      <c r="W204">
        <v>-6.1499999999999999E-4</v>
      </c>
      <c r="X204">
        <v>2.1800000000000001E-4</v>
      </c>
      <c r="Y204">
        <v>1.5002E-2</v>
      </c>
      <c r="Z204">
        <v>2.8500000000000001E-3</v>
      </c>
      <c r="AA204">
        <v>-6.4640000000000001E-3</v>
      </c>
      <c r="AB204">
        <v>5.9090000000000002E-3</v>
      </c>
      <c r="AC204">
        <v>-8.2819999999999994E-3</v>
      </c>
      <c r="AD204">
        <v>1.2461E-2</v>
      </c>
      <c r="AE204">
        <v>3.6280000000000001E-3</v>
      </c>
    </row>
    <row r="205" spans="1:31" x14ac:dyDescent="0.25">
      <c r="A205">
        <v>596</v>
      </c>
      <c r="B205">
        <v>1.3801000000000001E-2</v>
      </c>
      <c r="C205">
        <v>1.172E-2</v>
      </c>
      <c r="D205">
        <v>-2.4518000000000002E-2</v>
      </c>
      <c r="E205">
        <v>2.7720999999999999E-2</v>
      </c>
      <c r="F205">
        <v>-3.5515999999999999E-2</v>
      </c>
      <c r="G205">
        <v>-1.1379999999999999E-3</v>
      </c>
      <c r="H205">
        <v>-1.1945000000000001E-2</v>
      </c>
      <c r="I205">
        <v>1.1972E-2</v>
      </c>
      <c r="J205">
        <v>-1.1609999999999999E-3</v>
      </c>
      <c r="K205">
        <v>-5.6899999999999995E-4</v>
      </c>
      <c r="L205">
        <v>6.0159999999999996E-3</v>
      </c>
      <c r="M205">
        <v>7.7300000000000003E-4</v>
      </c>
      <c r="N205">
        <v>2.7286999999999999E-2</v>
      </c>
      <c r="O205">
        <v>6.6750000000000004E-3</v>
      </c>
      <c r="P205">
        <v>-2.7469999999999999E-3</v>
      </c>
      <c r="Q205">
        <v>-2.9710000000000001E-3</v>
      </c>
      <c r="R205">
        <v>2.5860000000000002E-3</v>
      </c>
      <c r="S205">
        <v>-7.54E-4</v>
      </c>
      <c r="T205">
        <v>-1.3058999999999999E-2</v>
      </c>
      <c r="U205">
        <v>-3.9290000000000002E-3</v>
      </c>
      <c r="V205">
        <v>3.3505E-2</v>
      </c>
      <c r="W205">
        <v>-3.3800000000000002E-3</v>
      </c>
      <c r="X205">
        <v>2.0010000000000002E-3</v>
      </c>
      <c r="Y205">
        <v>4.3169999999999997E-3</v>
      </c>
      <c r="Z205">
        <v>5.1219999999999998E-3</v>
      </c>
      <c r="AA205">
        <v>-1.4788000000000001E-2</v>
      </c>
      <c r="AB205">
        <v>7.3670000000000003E-3</v>
      </c>
      <c r="AC205">
        <v>-3.6870000000000002E-3</v>
      </c>
      <c r="AD205">
        <v>-1.1396999999999999E-2</v>
      </c>
      <c r="AE205">
        <v>7.326E-3</v>
      </c>
    </row>
    <row r="206" spans="1:31" x14ac:dyDescent="0.25">
      <c r="A206">
        <v>598</v>
      </c>
      <c r="B206">
        <v>1.1502E-2</v>
      </c>
      <c r="C206">
        <v>9.4470000000000005E-3</v>
      </c>
      <c r="D206">
        <v>-2.6426000000000002E-2</v>
      </c>
      <c r="E206">
        <v>1.5195999999999999E-2</v>
      </c>
      <c r="F206">
        <v>1.2089000000000001E-2</v>
      </c>
      <c r="G206">
        <v>7.8740000000000008E-3</v>
      </c>
      <c r="H206">
        <v>-1.5048000000000001E-2</v>
      </c>
      <c r="I206">
        <v>1.6246E-2</v>
      </c>
      <c r="J206">
        <v>4.6000000000000001E-4</v>
      </c>
      <c r="K206">
        <v>-5.9319999999999998E-3</v>
      </c>
      <c r="L206">
        <v>1.591E-3</v>
      </c>
      <c r="M206">
        <v>1.2650000000000001E-3</v>
      </c>
      <c r="N206">
        <v>1.7836999999999999E-2</v>
      </c>
      <c r="O206">
        <v>4.7089999999999996E-3</v>
      </c>
      <c r="P206">
        <v>-1.7960000000000001E-3</v>
      </c>
      <c r="Q206">
        <v>3.8400000000000001E-4</v>
      </c>
      <c r="R206">
        <v>6.13E-3</v>
      </c>
      <c r="S206">
        <v>2.9629999999999999E-3</v>
      </c>
      <c r="T206">
        <v>-3.594E-3</v>
      </c>
      <c r="U206">
        <v>1.0330000000000001E-3</v>
      </c>
      <c r="V206">
        <v>3.6006999999999997E-2</v>
      </c>
      <c r="W206">
        <v>-7.5709999999999996E-3</v>
      </c>
      <c r="X206">
        <v>-7.1919999999999996E-3</v>
      </c>
      <c r="Y206">
        <v>3.127E-3</v>
      </c>
      <c r="Z206">
        <v>2.1220000000000002E-3</v>
      </c>
      <c r="AA206">
        <v>-3.4160000000000002E-3</v>
      </c>
      <c r="AB206">
        <v>2.1900000000000001E-4</v>
      </c>
      <c r="AC206">
        <v>-4.169E-3</v>
      </c>
      <c r="AD206">
        <v>-8.1239999999999993E-3</v>
      </c>
      <c r="AE206">
        <v>2.8159999999999999E-3</v>
      </c>
    </row>
    <row r="207" spans="1:31" x14ac:dyDescent="0.25">
      <c r="A207">
        <v>600</v>
      </c>
      <c r="B207">
        <v>2.2945E-2</v>
      </c>
      <c r="C207">
        <v>1.5269E-2</v>
      </c>
      <c r="D207">
        <v>-3.1909999999999998E-3</v>
      </c>
      <c r="E207">
        <v>-1.6204E-2</v>
      </c>
      <c r="F207">
        <v>8.4469999999999996E-3</v>
      </c>
      <c r="G207">
        <v>2.8699999999999998E-4</v>
      </c>
      <c r="H207">
        <v>1.0976E-2</v>
      </c>
      <c r="I207">
        <v>2.7290000000000001E-3</v>
      </c>
      <c r="J207">
        <v>-1.1233999999999999E-2</v>
      </c>
      <c r="K207">
        <v>-6.9870000000000002E-3</v>
      </c>
      <c r="L207">
        <v>-4.4029999999999998E-3</v>
      </c>
      <c r="M207">
        <v>-6.2740000000000001E-3</v>
      </c>
      <c r="N207">
        <v>1.0822999999999999E-2</v>
      </c>
      <c r="O207">
        <v>8.1960000000000002E-3</v>
      </c>
      <c r="P207">
        <v>1E-3</v>
      </c>
      <c r="Q207">
        <v>9.1799999999999998E-4</v>
      </c>
      <c r="R207">
        <v>8.0210000000000004E-3</v>
      </c>
      <c r="S207">
        <v>6.4009999999999996E-3</v>
      </c>
      <c r="T207">
        <v>-1.2570000000000001E-3</v>
      </c>
      <c r="U207">
        <v>4.1310000000000001E-3</v>
      </c>
      <c r="V207">
        <v>4.0388E-2</v>
      </c>
      <c r="W207">
        <v>-5.5519999999999996E-3</v>
      </c>
      <c r="X207">
        <v>-7.1859999999999997E-3</v>
      </c>
      <c r="Y207">
        <v>-3.0899999999999998E-4</v>
      </c>
      <c r="Z207">
        <v>9.8980000000000005E-3</v>
      </c>
      <c r="AA207">
        <v>-1.9559999999999998E-3</v>
      </c>
      <c r="AB207">
        <v>-9.6839999999999999E-3</v>
      </c>
      <c r="AC207">
        <v>6.0099999999999997E-4</v>
      </c>
      <c r="AD207">
        <v>-8.9779999999999999E-3</v>
      </c>
      <c r="AE207">
        <v>-1.1950000000000001E-3</v>
      </c>
    </row>
    <row r="208" spans="1:31" x14ac:dyDescent="0.25">
      <c r="A208">
        <v>602</v>
      </c>
      <c r="B208">
        <v>1.0096000000000001E-2</v>
      </c>
      <c r="C208">
        <v>1.3513000000000001E-2</v>
      </c>
      <c r="D208">
        <v>-2.9735999999999999E-2</v>
      </c>
      <c r="E208">
        <v>4.0404000000000002E-2</v>
      </c>
      <c r="F208">
        <v>4.5700000000000003E-3</v>
      </c>
      <c r="G208">
        <v>-1.6000000000000001E-4</v>
      </c>
      <c r="H208">
        <v>-6.1999999999999998E-3</v>
      </c>
      <c r="I208">
        <v>-6.2399999999999999E-4</v>
      </c>
      <c r="J208">
        <v>-3.359E-3</v>
      </c>
      <c r="K208">
        <v>2.1389999999999998E-3</v>
      </c>
      <c r="L208">
        <v>-5.7700000000000004E-4</v>
      </c>
      <c r="M208">
        <v>-2.3969999999999998E-3</v>
      </c>
      <c r="N208">
        <v>2.7666E-2</v>
      </c>
      <c r="O208">
        <v>-2.0709999999999999E-3</v>
      </c>
      <c r="P208">
        <v>-1.0267E-2</v>
      </c>
      <c r="Q208">
        <v>-2.0339999999999998E-3</v>
      </c>
      <c r="R208">
        <v>-5.5900000000000004E-4</v>
      </c>
      <c r="S208">
        <v>5.2189999999999997E-3</v>
      </c>
      <c r="T208">
        <v>-6.3480000000000003E-3</v>
      </c>
      <c r="U208">
        <v>-3.9649999999999998E-3</v>
      </c>
      <c r="V208">
        <v>4.0606000000000003E-2</v>
      </c>
      <c r="W208">
        <v>-5.1219999999999998E-3</v>
      </c>
      <c r="X208">
        <v>-4.4460000000000003E-3</v>
      </c>
      <c r="Y208">
        <v>3.5560000000000001E-3</v>
      </c>
      <c r="Z208">
        <v>1.0333E-2</v>
      </c>
      <c r="AA208">
        <v>-3.7529999999999998E-3</v>
      </c>
      <c r="AB208">
        <v>-7.5050000000000004E-3</v>
      </c>
      <c r="AC208">
        <v>-1.1969E-2</v>
      </c>
      <c r="AD208">
        <v>-3.2290000000000001E-3</v>
      </c>
      <c r="AE208">
        <v>-1.0399999999999999E-3</v>
      </c>
    </row>
    <row r="209" spans="1:31" x14ac:dyDescent="0.25">
      <c r="A209">
        <v>604</v>
      </c>
      <c r="B209">
        <v>1.6015999999999999E-2</v>
      </c>
      <c r="C209">
        <v>1.7491E-2</v>
      </c>
      <c r="D209">
        <v>-9.2110000000000004E-3</v>
      </c>
      <c r="E209">
        <v>-2.7198E-2</v>
      </c>
      <c r="F209">
        <v>4.6260999999999997E-2</v>
      </c>
      <c r="G209">
        <v>-1.0281999999999999E-2</v>
      </c>
      <c r="H209">
        <v>-1.9897000000000001E-2</v>
      </c>
      <c r="I209">
        <v>9.9489999999999995E-3</v>
      </c>
      <c r="J209">
        <v>1.3454000000000001E-2</v>
      </c>
      <c r="K209">
        <v>-1.0309E-2</v>
      </c>
      <c r="L209">
        <v>-5.156E-3</v>
      </c>
      <c r="M209">
        <v>-4.9350000000000002E-3</v>
      </c>
      <c r="N209">
        <v>2.3112000000000001E-2</v>
      </c>
      <c r="O209">
        <v>-4.5799999999999999E-3</v>
      </c>
      <c r="P209">
        <v>-5.2630000000000003E-3</v>
      </c>
      <c r="Q209">
        <v>-2.3470000000000001E-3</v>
      </c>
      <c r="R209">
        <v>-3.5249999999999999E-3</v>
      </c>
      <c r="S209">
        <v>3.7989999999999999E-3</v>
      </c>
      <c r="T209">
        <v>-5.9000000000000003E-4</v>
      </c>
      <c r="U209">
        <v>-9.4590000000000004E-3</v>
      </c>
      <c r="V209">
        <v>3.0342999999999998E-2</v>
      </c>
      <c r="W209">
        <v>-8.9569999999999997E-3</v>
      </c>
      <c r="X209">
        <v>-8.8000000000000005E-3</v>
      </c>
      <c r="Y209">
        <v>8.2529999999999999E-3</v>
      </c>
      <c r="Z209">
        <v>-1.35E-4</v>
      </c>
      <c r="AA209">
        <v>4.3610000000000003E-3</v>
      </c>
      <c r="AB209">
        <v>-3.375E-3</v>
      </c>
      <c r="AC209">
        <v>-3.96E-3</v>
      </c>
      <c r="AD209">
        <v>-1.2115000000000001E-2</v>
      </c>
      <c r="AE209">
        <v>-3.3999999999999998E-3</v>
      </c>
    </row>
    <row r="210" spans="1:31" x14ac:dyDescent="0.25">
      <c r="A210">
        <v>606</v>
      </c>
      <c r="B210">
        <v>1.4517E-2</v>
      </c>
      <c r="C210">
        <v>1.3254999999999999E-2</v>
      </c>
      <c r="D210">
        <v>-3.0424E-2</v>
      </c>
      <c r="E210">
        <v>4.9544999999999999E-2</v>
      </c>
      <c r="F210">
        <v>1.0248999999999999E-2</v>
      </c>
      <c r="G210">
        <v>-1.1438E-2</v>
      </c>
      <c r="H210">
        <v>-1.5540999999999999E-2</v>
      </c>
      <c r="I210">
        <v>-7.2899999999999996E-3</v>
      </c>
      <c r="J210">
        <v>-1.6947E-2</v>
      </c>
      <c r="K210">
        <v>1.284E-3</v>
      </c>
      <c r="L210">
        <v>-3.9490000000000003E-3</v>
      </c>
      <c r="M210">
        <v>-9.2169999999999995E-3</v>
      </c>
      <c r="N210">
        <v>3.2287999999999997E-2</v>
      </c>
      <c r="O210">
        <v>5.1190000000000003E-3</v>
      </c>
      <c r="P210">
        <v>6.3109999999999998E-3</v>
      </c>
      <c r="Q210">
        <v>-3.748E-3</v>
      </c>
      <c r="R210">
        <v>2.2980000000000001E-3</v>
      </c>
      <c r="S210">
        <v>-9.3999999999999997E-4</v>
      </c>
      <c r="T210">
        <v>-1.7880000000000001E-3</v>
      </c>
      <c r="U210">
        <v>-1.6739999999999999E-3</v>
      </c>
      <c r="V210">
        <v>2.1302000000000001E-2</v>
      </c>
      <c r="W210">
        <v>-8.7620000000000007E-3</v>
      </c>
      <c r="X210">
        <v>8.0599999999999997E-4</v>
      </c>
      <c r="Y210">
        <v>8.6669999999999994E-3</v>
      </c>
      <c r="Z210">
        <v>5.7019999999999996E-3</v>
      </c>
      <c r="AA210">
        <v>7.2049999999999996E-3</v>
      </c>
      <c r="AB210">
        <v>2.758E-3</v>
      </c>
      <c r="AC210">
        <v>-8.4550000000000007E-3</v>
      </c>
      <c r="AD210">
        <v>-5.4599999999999996E-3</v>
      </c>
      <c r="AE210">
        <v>-1.1832000000000001E-2</v>
      </c>
    </row>
    <row r="211" spans="1:31" x14ac:dyDescent="0.25">
      <c r="A211">
        <v>608</v>
      </c>
      <c r="B211">
        <v>2.0275999999999999E-2</v>
      </c>
      <c r="C211">
        <v>1.9466000000000001E-2</v>
      </c>
      <c r="D211">
        <v>-2.3857E-2</v>
      </c>
      <c r="E211">
        <v>-1.2014E-2</v>
      </c>
      <c r="F211">
        <v>5.4100000000000002E-2</v>
      </c>
      <c r="G211">
        <v>-4.0769999999999999E-3</v>
      </c>
      <c r="H211">
        <v>-2.7517E-2</v>
      </c>
      <c r="I211">
        <v>-1.658E-3</v>
      </c>
      <c r="J211">
        <v>-9.7649999999999994E-3</v>
      </c>
      <c r="K211">
        <v>1.4696000000000001E-2</v>
      </c>
      <c r="L211">
        <v>4.463E-3</v>
      </c>
      <c r="M211">
        <v>-8.0090000000000005E-3</v>
      </c>
      <c r="N211">
        <v>1.3979E-2</v>
      </c>
      <c r="O211">
        <v>1.1813000000000001E-2</v>
      </c>
      <c r="P211">
        <v>7.953E-3</v>
      </c>
      <c r="Q211">
        <v>-3.1800000000000001E-3</v>
      </c>
      <c r="R211">
        <v>3.0249999999999999E-3</v>
      </c>
      <c r="S211">
        <v>2.1819999999999999E-3</v>
      </c>
      <c r="T211">
        <v>-5.8520000000000004E-3</v>
      </c>
      <c r="U211">
        <v>-1.6100000000000001E-3</v>
      </c>
      <c r="V211">
        <v>1.4822E-2</v>
      </c>
      <c r="W211">
        <v>-3.4060000000000002E-3</v>
      </c>
      <c r="X211">
        <v>5.0959999999999998E-3</v>
      </c>
      <c r="Y211">
        <v>-8.7049999999999992E-3</v>
      </c>
      <c r="Z211">
        <v>1.3568999999999999E-2</v>
      </c>
      <c r="AA211">
        <v>1.0982E-2</v>
      </c>
      <c r="AB211">
        <v>8.5430000000000002E-3</v>
      </c>
      <c r="AC211">
        <v>3.1050000000000001E-3</v>
      </c>
      <c r="AD211">
        <v>-5.9680000000000002E-3</v>
      </c>
      <c r="AE211">
        <v>-2.1687000000000001E-2</v>
      </c>
    </row>
    <row r="212" spans="1:31" x14ac:dyDescent="0.25">
      <c r="A212">
        <v>610</v>
      </c>
      <c r="B212">
        <v>1.5028E-2</v>
      </c>
      <c r="C212">
        <v>1.3438E-2</v>
      </c>
      <c r="D212">
        <v>-1.7621000000000001E-2</v>
      </c>
      <c r="E212">
        <v>3.9358999999999998E-2</v>
      </c>
      <c r="F212">
        <v>-1.8381999999999999E-2</v>
      </c>
      <c r="G212">
        <v>1.052E-2</v>
      </c>
      <c r="H212">
        <v>9.2350000000000002E-3</v>
      </c>
      <c r="I212">
        <v>2.7399999999999998E-3</v>
      </c>
      <c r="J212">
        <v>-3.6050000000000001E-3</v>
      </c>
      <c r="K212">
        <v>5.8149999999999999E-3</v>
      </c>
      <c r="L212">
        <v>-4.6569999999999997E-3</v>
      </c>
      <c r="M212">
        <v>-6.731E-3</v>
      </c>
      <c r="N212">
        <v>2.0650000000000002E-2</v>
      </c>
      <c r="O212">
        <v>5.744E-3</v>
      </c>
      <c r="P212">
        <v>1.0744E-2</v>
      </c>
      <c r="Q212">
        <v>-3.8699999999999997E-4</v>
      </c>
      <c r="R212">
        <v>-1.361E-3</v>
      </c>
      <c r="S212">
        <v>8.0000000000000007E-5</v>
      </c>
      <c r="T212">
        <v>-2.454E-3</v>
      </c>
      <c r="U212">
        <v>-7.6490000000000004E-3</v>
      </c>
      <c r="V212">
        <v>8.0239999999999999E-3</v>
      </c>
      <c r="W212">
        <v>-7.85E-4</v>
      </c>
      <c r="X212">
        <v>4.0299999999999997E-3</v>
      </c>
      <c r="Y212">
        <v>-1.2736000000000001E-2</v>
      </c>
      <c r="Z212">
        <v>1.2793000000000001E-2</v>
      </c>
      <c r="AA212">
        <v>8.6529999999999992E-3</v>
      </c>
      <c r="AB212">
        <v>3.82E-3</v>
      </c>
      <c r="AC212">
        <v>-4.633E-3</v>
      </c>
      <c r="AD212">
        <v>-4.8999999999999998E-3</v>
      </c>
      <c r="AE212">
        <v>-1.1154000000000001E-2</v>
      </c>
    </row>
    <row r="213" spans="1:31" x14ac:dyDescent="0.25">
      <c r="A213">
        <v>612</v>
      </c>
      <c r="B213">
        <v>1.1157E-2</v>
      </c>
      <c r="C213">
        <v>1.2045E-2</v>
      </c>
      <c r="D213">
        <v>-2.826E-2</v>
      </c>
      <c r="E213">
        <v>7.6319999999999999E-3</v>
      </c>
      <c r="F213">
        <v>4.2779999999999997E-3</v>
      </c>
      <c r="G213">
        <v>-9.6880000000000004E-3</v>
      </c>
      <c r="H213">
        <v>-1.6475E-2</v>
      </c>
      <c r="I213">
        <v>7.5640000000000004E-3</v>
      </c>
      <c r="J213">
        <v>9.9900000000000006E-3</v>
      </c>
      <c r="K213">
        <v>9.7579999999999993E-3</v>
      </c>
      <c r="L213">
        <v>-4.437E-3</v>
      </c>
      <c r="M213">
        <v>-9.7809999999999998E-3</v>
      </c>
      <c r="N213">
        <v>2.5086000000000001E-2</v>
      </c>
      <c r="O213">
        <v>-8.0750000000000006E-3</v>
      </c>
      <c r="P213">
        <v>9.8779999999999996E-3</v>
      </c>
      <c r="Q213">
        <v>-3.7850000000000002E-3</v>
      </c>
      <c r="R213">
        <v>4.4079999999999996E-3</v>
      </c>
      <c r="S213">
        <v>3.6499999999999998E-4</v>
      </c>
      <c r="T213">
        <v>2.2230000000000001E-3</v>
      </c>
      <c r="U213">
        <v>-7.4729999999999996E-3</v>
      </c>
      <c r="V213">
        <v>3.4759999999999999E-3</v>
      </c>
      <c r="W213">
        <v>-4.5960000000000003E-3</v>
      </c>
      <c r="X213">
        <v>1.328E-3</v>
      </c>
      <c r="Y213">
        <v>-4.9309999999999996E-3</v>
      </c>
      <c r="Z213">
        <v>1.2798E-2</v>
      </c>
      <c r="AA213">
        <v>-5.6299999999999996E-3</v>
      </c>
      <c r="AB213">
        <v>4.1050000000000001E-3</v>
      </c>
      <c r="AC213">
        <v>-2.9429999999999999E-3</v>
      </c>
      <c r="AD213">
        <v>3.4600000000000001E-4</v>
      </c>
      <c r="AE213">
        <v>-4.4549999999999998E-3</v>
      </c>
    </row>
    <row r="214" spans="1:31" x14ac:dyDescent="0.25">
      <c r="A214">
        <v>614</v>
      </c>
      <c r="B214">
        <v>1.4930000000000001E-2</v>
      </c>
      <c r="C214">
        <v>8.0470000000000003E-3</v>
      </c>
      <c r="D214">
        <v>-1.9852000000000002E-2</v>
      </c>
      <c r="E214">
        <v>7.8619999999999992E-3</v>
      </c>
      <c r="F214">
        <v>-1.0651000000000001E-2</v>
      </c>
      <c r="G214">
        <v>-2.8549999999999999E-3</v>
      </c>
      <c r="H214">
        <v>-1.0217E-2</v>
      </c>
      <c r="I214">
        <v>3.0860000000000002E-3</v>
      </c>
      <c r="J214">
        <v>-1.1429999999999999E-3</v>
      </c>
      <c r="K214">
        <v>3.869E-3</v>
      </c>
      <c r="L214">
        <v>-6.6569999999999997E-3</v>
      </c>
      <c r="M214">
        <v>-1.2171E-2</v>
      </c>
      <c r="N214">
        <v>2.3081000000000001E-2</v>
      </c>
      <c r="O214">
        <v>-1.9369999999999999E-3</v>
      </c>
      <c r="P214">
        <v>2.2720000000000001E-3</v>
      </c>
      <c r="Q214">
        <v>-5.2919999999999998E-3</v>
      </c>
      <c r="R214">
        <v>2.4789999999999999E-3</v>
      </c>
      <c r="S214">
        <v>-2.5500000000000002E-3</v>
      </c>
      <c r="T214">
        <v>8.2699999999999996E-3</v>
      </c>
      <c r="U214">
        <v>-5.0600000000000003E-3</v>
      </c>
      <c r="V214">
        <v>1.6095000000000002E-2</v>
      </c>
      <c r="W214">
        <v>-7.4799999999999997E-4</v>
      </c>
      <c r="X214">
        <v>-6.4850000000000003E-3</v>
      </c>
      <c r="Y214">
        <v>5.2230000000000002E-3</v>
      </c>
      <c r="Z214">
        <v>8.4259999999999995E-3</v>
      </c>
      <c r="AA214">
        <v>-5.0590000000000001E-3</v>
      </c>
      <c r="AB214">
        <v>-6.2500000000000003E-3</v>
      </c>
      <c r="AC214">
        <v>1.0147E-2</v>
      </c>
      <c r="AD214">
        <v>-1.9087E-2</v>
      </c>
      <c r="AE214">
        <v>-8.6040000000000005E-3</v>
      </c>
    </row>
    <row r="215" spans="1:31" x14ac:dyDescent="0.25">
      <c r="A215">
        <v>616</v>
      </c>
      <c r="B215">
        <v>7.7799999999999996E-3</v>
      </c>
      <c r="C215">
        <v>-1.3342E-2</v>
      </c>
      <c r="D215">
        <v>-4.1493000000000002E-2</v>
      </c>
      <c r="E215">
        <v>3.7649000000000002E-2</v>
      </c>
      <c r="F215">
        <v>2.0812000000000001E-2</v>
      </c>
      <c r="G215">
        <v>1.1575999999999999E-2</v>
      </c>
      <c r="H215">
        <v>-1.0201E-2</v>
      </c>
      <c r="I215">
        <v>-7.0010000000000003E-3</v>
      </c>
      <c r="J215">
        <v>1.712E-3</v>
      </c>
      <c r="K215">
        <v>-5.973E-3</v>
      </c>
      <c r="L215">
        <v>-6.6610000000000003E-3</v>
      </c>
      <c r="M215">
        <v>-1.0253E-2</v>
      </c>
      <c r="N215">
        <v>2.0896999999999999E-2</v>
      </c>
      <c r="O215">
        <v>6.3699999999999998E-4</v>
      </c>
      <c r="P215">
        <v>1.01E-3</v>
      </c>
      <c r="Q215">
        <v>-1.403E-3</v>
      </c>
      <c r="R215">
        <v>-1.1039999999999999E-3</v>
      </c>
      <c r="S215">
        <v>-2.2369999999999998E-3</v>
      </c>
      <c r="T215">
        <v>1.5485000000000001E-2</v>
      </c>
      <c r="U215">
        <v>-2.4520000000000002E-3</v>
      </c>
      <c r="V215">
        <v>2.1413000000000001E-2</v>
      </c>
      <c r="W215">
        <v>7.8200000000000006E-3</v>
      </c>
      <c r="X215">
        <v>-6.4739999999999997E-3</v>
      </c>
      <c r="Y215">
        <v>8.2730000000000008E-3</v>
      </c>
      <c r="Z215">
        <v>-9.2239999999999996E-3</v>
      </c>
      <c r="AA215">
        <v>-5.718E-3</v>
      </c>
      <c r="AB215">
        <v>-1.544E-3</v>
      </c>
      <c r="AC215">
        <v>2.3189999999999999E-3</v>
      </c>
      <c r="AD215">
        <v>-1.7507999999999999E-2</v>
      </c>
      <c r="AE215">
        <v>-1.7281000000000001E-2</v>
      </c>
    </row>
    <row r="216" spans="1:31" x14ac:dyDescent="0.25">
      <c r="A216">
        <v>618</v>
      </c>
      <c r="B216">
        <v>7.3709999999999999E-3</v>
      </c>
      <c r="C216">
        <v>-1.128E-2</v>
      </c>
      <c r="D216">
        <v>-1.0913000000000001E-2</v>
      </c>
      <c r="E216">
        <v>-9.1850000000000005E-3</v>
      </c>
      <c r="F216">
        <v>2.2041000000000002E-2</v>
      </c>
      <c r="G216">
        <v>3.5360000000000001E-3</v>
      </c>
      <c r="H216">
        <v>2.4371E-2</v>
      </c>
      <c r="I216">
        <v>7.1729999999999997E-3</v>
      </c>
      <c r="J216">
        <v>1.1721000000000001E-2</v>
      </c>
      <c r="K216">
        <v>-1.2803E-2</v>
      </c>
      <c r="L216">
        <v>1.2960000000000001E-3</v>
      </c>
      <c r="M216">
        <v>-1.2855E-2</v>
      </c>
      <c r="N216">
        <v>1.24E-2</v>
      </c>
      <c r="O216">
        <v>-4.333E-3</v>
      </c>
      <c r="P216">
        <v>-6.8499999999999995E-4</v>
      </c>
      <c r="Q216">
        <v>-2.8110000000000001E-3</v>
      </c>
      <c r="R216">
        <v>9.5860000000000008E-3</v>
      </c>
      <c r="S216">
        <v>-7.0689999999999998E-3</v>
      </c>
      <c r="T216">
        <v>9.6790000000000001E-3</v>
      </c>
      <c r="U216">
        <v>-2.529E-3</v>
      </c>
      <c r="V216">
        <v>1.941E-3</v>
      </c>
      <c r="W216">
        <v>8.4519999999999994E-3</v>
      </c>
      <c r="X216">
        <v>3.666E-3</v>
      </c>
      <c r="Y216">
        <v>5.8799999999999998E-4</v>
      </c>
      <c r="Z216">
        <v>-5.6429999999999996E-3</v>
      </c>
      <c r="AA216">
        <v>-8.3840000000000008E-3</v>
      </c>
      <c r="AB216">
        <v>4.4079999999999996E-3</v>
      </c>
      <c r="AC216">
        <v>7.4110000000000001E-3</v>
      </c>
      <c r="AD216">
        <v>-2.4709999999999999E-2</v>
      </c>
      <c r="AE216">
        <v>-3.1440000000000001E-3</v>
      </c>
    </row>
    <row r="217" spans="1:31" x14ac:dyDescent="0.25">
      <c r="A217">
        <v>620</v>
      </c>
      <c r="B217">
        <v>1.1270000000000001E-2</v>
      </c>
      <c r="C217">
        <v>-1.0500000000000001E-2</v>
      </c>
      <c r="D217">
        <v>-2.8285000000000001E-2</v>
      </c>
      <c r="E217">
        <v>7.5774999999999995E-2</v>
      </c>
      <c r="F217">
        <v>-7.7749999999999998E-3</v>
      </c>
      <c r="G217">
        <v>7.0910000000000001E-3</v>
      </c>
      <c r="H217">
        <v>2.3234999999999999E-2</v>
      </c>
      <c r="I217">
        <v>-4.17E-4</v>
      </c>
      <c r="J217">
        <v>-1.5560000000000001E-3</v>
      </c>
      <c r="K217">
        <v>9.0130000000000002E-3</v>
      </c>
      <c r="L217">
        <v>1.2416E-2</v>
      </c>
      <c r="M217">
        <v>-8.5419999999999992E-3</v>
      </c>
      <c r="N217">
        <v>3.2468999999999998E-2</v>
      </c>
      <c r="O217">
        <v>-1.614E-3</v>
      </c>
      <c r="P217">
        <v>7.3090000000000004E-3</v>
      </c>
      <c r="Q217">
        <v>-7.2300000000000001E-4</v>
      </c>
      <c r="R217">
        <v>8.8059999999999996E-3</v>
      </c>
      <c r="S217">
        <v>-1.0536E-2</v>
      </c>
      <c r="T217">
        <v>8.3339999999999994E-3</v>
      </c>
      <c r="U217">
        <v>-4.5750000000000001E-3</v>
      </c>
      <c r="V217">
        <v>-8.0520000000000001E-3</v>
      </c>
      <c r="W217">
        <v>6.3369999999999998E-3</v>
      </c>
      <c r="X217">
        <v>3.447E-3</v>
      </c>
      <c r="Y217">
        <v>-2.4030000000000002E-3</v>
      </c>
      <c r="Z217">
        <v>9.0109999999999999E-3</v>
      </c>
      <c r="AA217">
        <v>-1.2769999999999999E-3</v>
      </c>
      <c r="AB217">
        <v>9.4900000000000002E-3</v>
      </c>
      <c r="AC217">
        <v>-5.7159999999999997E-3</v>
      </c>
      <c r="AD217">
        <v>-1.2869999999999999E-2</v>
      </c>
      <c r="AE217">
        <v>6.6100000000000002E-4</v>
      </c>
    </row>
    <row r="218" spans="1:31" x14ac:dyDescent="0.25">
      <c r="A218">
        <v>622</v>
      </c>
      <c r="B218">
        <v>1.3999999999999999E-4</v>
      </c>
      <c r="C218">
        <v>-3.3500000000000001E-3</v>
      </c>
      <c r="D218">
        <v>-2.5253999999999999E-2</v>
      </c>
      <c r="E218">
        <v>-1.3278999999999999E-2</v>
      </c>
      <c r="F218">
        <v>4.2673000000000003E-2</v>
      </c>
      <c r="G218">
        <v>6.0990000000000003E-3</v>
      </c>
      <c r="H218">
        <v>2.7599999999999999E-4</v>
      </c>
      <c r="I218">
        <v>-1.8600000000000001E-3</v>
      </c>
      <c r="J218">
        <v>-1.0668E-2</v>
      </c>
      <c r="K218">
        <v>1.5426E-2</v>
      </c>
      <c r="L218">
        <v>7.626E-3</v>
      </c>
      <c r="M218">
        <v>-2.3149999999999998E-3</v>
      </c>
      <c r="N218">
        <v>1.3483999999999999E-2</v>
      </c>
      <c r="O218">
        <v>-3.6709999999999998E-3</v>
      </c>
      <c r="P218">
        <v>1.2975E-2</v>
      </c>
      <c r="Q218">
        <v>4.5279999999999999E-3</v>
      </c>
      <c r="R218">
        <v>1.3644E-2</v>
      </c>
      <c r="S218">
        <v>-3.9199999999999999E-3</v>
      </c>
      <c r="T218">
        <v>-4.9579999999999997E-3</v>
      </c>
      <c r="U218">
        <v>-9.4700000000000003E-4</v>
      </c>
      <c r="V218">
        <v>-2.1840000000000002E-3</v>
      </c>
      <c r="W218">
        <v>3.934E-3</v>
      </c>
      <c r="X218">
        <v>-7.1260000000000004E-3</v>
      </c>
      <c r="Y218">
        <v>2.1710000000000002E-3</v>
      </c>
      <c r="Z218">
        <v>6.0289999999999996E-3</v>
      </c>
      <c r="AA218">
        <v>-2.1059999999999999E-2</v>
      </c>
      <c r="AB218">
        <v>2.0246E-2</v>
      </c>
      <c r="AC218">
        <v>-4.8700000000000002E-3</v>
      </c>
      <c r="AD218">
        <v>-4.5669999999999999E-3</v>
      </c>
      <c r="AE218">
        <v>-2.8010000000000001E-3</v>
      </c>
    </row>
    <row r="219" spans="1:31" x14ac:dyDescent="0.25">
      <c r="A219">
        <v>624</v>
      </c>
      <c r="B219">
        <v>2.2290000000000001E-3</v>
      </c>
      <c r="C219">
        <v>1.0774000000000001E-2</v>
      </c>
      <c r="D219">
        <v>-3.0341E-2</v>
      </c>
      <c r="E219">
        <v>-1.8550000000000001E-3</v>
      </c>
      <c r="F219">
        <v>-7.1980000000000004E-3</v>
      </c>
      <c r="G219">
        <v>8.071E-3</v>
      </c>
      <c r="H219">
        <v>1.6395E-2</v>
      </c>
      <c r="I219">
        <v>-4.8630000000000001E-3</v>
      </c>
      <c r="J219">
        <v>-1.5723999999999998E-2</v>
      </c>
      <c r="K219">
        <v>-6.7679999999999997E-3</v>
      </c>
      <c r="L219">
        <v>1.0852000000000001E-2</v>
      </c>
      <c r="M219">
        <v>2.8700000000000002E-3</v>
      </c>
      <c r="N219">
        <v>2.9E-4</v>
      </c>
      <c r="O219">
        <v>-1.0317E-2</v>
      </c>
      <c r="P219">
        <v>9.8630000000000002E-3</v>
      </c>
      <c r="Q219">
        <v>7.7210000000000004E-3</v>
      </c>
      <c r="R219">
        <v>-3.8600000000000001E-3</v>
      </c>
      <c r="S219">
        <v>2.5600000000000002E-3</v>
      </c>
      <c r="T219">
        <v>-9.7920000000000004E-3</v>
      </c>
      <c r="U219">
        <v>-4.4900000000000001E-3</v>
      </c>
      <c r="V219">
        <v>1.621E-3</v>
      </c>
      <c r="W219">
        <v>-2.9069999999999999E-3</v>
      </c>
      <c r="X219">
        <v>-1.2425E-2</v>
      </c>
      <c r="Y219">
        <v>-1.7830000000000001E-3</v>
      </c>
      <c r="Z219">
        <v>-3.8730000000000001E-3</v>
      </c>
      <c r="AA219">
        <v>-1.7505E-2</v>
      </c>
      <c r="AB219">
        <v>5.0410000000000003E-3</v>
      </c>
      <c r="AC219">
        <v>-8.1099999999999992E-3</v>
      </c>
      <c r="AD219">
        <v>-3.356E-3</v>
      </c>
      <c r="AE219">
        <v>7.3700000000000002E-4</v>
      </c>
    </row>
    <row r="220" spans="1:31" x14ac:dyDescent="0.25">
      <c r="A220">
        <v>626</v>
      </c>
      <c r="B220">
        <v>2.5569000000000001E-2</v>
      </c>
      <c r="C220">
        <v>2.3626000000000001E-2</v>
      </c>
      <c r="D220">
        <v>-2.4827999999999999E-2</v>
      </c>
      <c r="E220">
        <v>-2.2953999999999999E-2</v>
      </c>
      <c r="F220">
        <v>3.6162E-2</v>
      </c>
      <c r="G220">
        <v>1.0880000000000001E-2</v>
      </c>
      <c r="H220">
        <v>4.4479999999999997E-3</v>
      </c>
      <c r="I220">
        <v>-2.1540000000000001E-3</v>
      </c>
      <c r="J220">
        <v>7.8999999999999996E-5</v>
      </c>
      <c r="K220">
        <v>-6.0599999999999998E-4</v>
      </c>
      <c r="L220">
        <v>-1.4234E-2</v>
      </c>
      <c r="M220">
        <v>6.2139999999999999E-3</v>
      </c>
      <c r="N220">
        <v>8.0230000000000006E-3</v>
      </c>
      <c r="O220">
        <v>1.423E-3</v>
      </c>
      <c r="P220">
        <v>1.3517E-2</v>
      </c>
      <c r="Q220">
        <v>1.1627999999999999E-2</v>
      </c>
      <c r="R220">
        <v>-1.0312E-2</v>
      </c>
      <c r="S220">
        <v>6.8300000000000001E-4</v>
      </c>
      <c r="T220">
        <v>-4.4580000000000002E-3</v>
      </c>
      <c r="U220">
        <v>-5.1850000000000004E-3</v>
      </c>
      <c r="V220">
        <v>-1.1206000000000001E-2</v>
      </c>
      <c r="W220">
        <v>-5.0169999999999998E-3</v>
      </c>
      <c r="X220">
        <v>-2.4320000000000001E-3</v>
      </c>
      <c r="Y220">
        <v>1.9319999999999999E-3</v>
      </c>
      <c r="Z220">
        <v>2.1389999999999998E-3</v>
      </c>
      <c r="AA220">
        <v>5.2189999999999997E-3</v>
      </c>
      <c r="AB220">
        <v>-1.4031999999999999E-2</v>
      </c>
      <c r="AC220">
        <v>-4.7130000000000002E-3</v>
      </c>
      <c r="AD220">
        <v>-9.2230000000000003E-3</v>
      </c>
      <c r="AE220">
        <v>1.474E-3</v>
      </c>
    </row>
    <row r="221" spans="1:31" x14ac:dyDescent="0.25">
      <c r="A221">
        <v>628</v>
      </c>
      <c r="B221">
        <v>2.2363999999999998E-2</v>
      </c>
      <c r="C221">
        <v>3.9698999999999998E-2</v>
      </c>
      <c r="D221">
        <v>-1.8457999999999999E-2</v>
      </c>
      <c r="E221">
        <v>-2.8423E-2</v>
      </c>
      <c r="F221">
        <v>2.0195999999999999E-2</v>
      </c>
      <c r="G221">
        <v>2.2461999999999999E-2</v>
      </c>
      <c r="H221">
        <v>2.5056999999999999E-2</v>
      </c>
      <c r="I221">
        <v>4.0619999999999996E-3</v>
      </c>
      <c r="J221">
        <v>-1.239E-2</v>
      </c>
      <c r="K221">
        <v>2.0133999999999999E-2</v>
      </c>
      <c r="L221">
        <v>-2.0153999999999998E-2</v>
      </c>
      <c r="M221">
        <v>5.4819999999999999E-3</v>
      </c>
      <c r="N221">
        <v>7.4960000000000001E-3</v>
      </c>
      <c r="O221">
        <v>1.5148E-2</v>
      </c>
      <c r="P221">
        <v>2.7827000000000001E-2</v>
      </c>
      <c r="Q221">
        <v>5.901E-3</v>
      </c>
      <c r="R221">
        <v>-9.1160000000000008E-3</v>
      </c>
      <c r="S221">
        <v>5.0540000000000003E-3</v>
      </c>
      <c r="T221">
        <v>-1.1892E-2</v>
      </c>
      <c r="U221">
        <v>-1.9269999999999999E-3</v>
      </c>
      <c r="V221">
        <v>-1.407E-3</v>
      </c>
      <c r="W221">
        <v>-9.6959999999999998E-3</v>
      </c>
      <c r="X221">
        <v>-2.0760000000000002E-3</v>
      </c>
      <c r="Y221">
        <v>1.7172E-2</v>
      </c>
      <c r="Z221">
        <v>9.5189999999999997E-3</v>
      </c>
      <c r="AA221">
        <v>-1.2279999999999999E-3</v>
      </c>
      <c r="AB221">
        <v>-2.4074999999999999E-2</v>
      </c>
      <c r="AC221">
        <v>5.6579999999999998E-3</v>
      </c>
      <c r="AD221">
        <v>-3.9914999999999999E-2</v>
      </c>
      <c r="AE221">
        <v>2.4132000000000001E-2</v>
      </c>
    </row>
    <row r="222" spans="1:31" x14ac:dyDescent="0.25">
      <c r="A222">
        <v>630</v>
      </c>
      <c r="B222">
        <v>2.8570000000000002E-3</v>
      </c>
      <c r="C222">
        <v>4.4766E-2</v>
      </c>
      <c r="D222">
        <v>-6.2101000000000003E-2</v>
      </c>
      <c r="E222">
        <v>2.9009E-2</v>
      </c>
      <c r="F222">
        <v>-1.8148000000000001E-2</v>
      </c>
      <c r="G222">
        <v>1.1509999999999999E-3</v>
      </c>
      <c r="H222">
        <v>2.3369999999999998E-2</v>
      </c>
      <c r="I222">
        <v>1.629E-3</v>
      </c>
      <c r="J222">
        <v>-2.3110000000000001E-3</v>
      </c>
      <c r="K222">
        <v>3.0131000000000002E-2</v>
      </c>
      <c r="L222">
        <v>1.1659999999999999E-3</v>
      </c>
      <c r="M222">
        <v>1.562E-3</v>
      </c>
      <c r="N222">
        <v>1.0529E-2</v>
      </c>
      <c r="O222">
        <v>1.1690000000000001E-2</v>
      </c>
      <c r="P222">
        <v>3.8426000000000002E-2</v>
      </c>
      <c r="Q222">
        <v>2.9689999999999999E-3</v>
      </c>
      <c r="R222">
        <v>-9.221E-3</v>
      </c>
      <c r="S222">
        <v>1.1805E-2</v>
      </c>
      <c r="T222">
        <v>-2.1423000000000001E-2</v>
      </c>
      <c r="U222">
        <v>-1.4362E-2</v>
      </c>
      <c r="V222">
        <v>1.8856000000000001E-2</v>
      </c>
      <c r="W222">
        <v>1.2099999999999999E-3</v>
      </c>
      <c r="X222">
        <v>3.052E-3</v>
      </c>
      <c r="Y222">
        <v>2.0785000000000001E-2</v>
      </c>
      <c r="Z222">
        <v>2.6981999999999999E-2</v>
      </c>
      <c r="AA222">
        <v>-4.1320000000000003E-3</v>
      </c>
      <c r="AB222">
        <v>-2.2690999999999999E-2</v>
      </c>
      <c r="AC222">
        <v>6.9300000000000004E-4</v>
      </c>
      <c r="AD222">
        <v>-2.3895E-2</v>
      </c>
      <c r="AE222">
        <v>3.6873999999999997E-2</v>
      </c>
    </row>
    <row r="223" spans="1:31" x14ac:dyDescent="0.25">
      <c r="A223">
        <v>632</v>
      </c>
      <c r="B223">
        <v>1.2858E-2</v>
      </c>
      <c r="C223">
        <v>3.3028000000000002E-2</v>
      </c>
      <c r="D223">
        <v>-1.3972E-2</v>
      </c>
      <c r="E223">
        <v>-9.2419000000000001E-2</v>
      </c>
      <c r="F223">
        <v>1.3814999999999999E-2</v>
      </c>
      <c r="G223">
        <v>-9.8449999999999996E-3</v>
      </c>
      <c r="H223">
        <v>4.7470000000000004E-3</v>
      </c>
      <c r="I223">
        <v>-1.5668000000000001E-2</v>
      </c>
      <c r="J223">
        <v>6.0330000000000002E-3</v>
      </c>
      <c r="K223">
        <v>1.84E-4</v>
      </c>
      <c r="L223">
        <v>1.2430999999999999E-2</v>
      </c>
      <c r="M223">
        <v>-2.2216E-2</v>
      </c>
      <c r="N223">
        <v>-4.9959999999999996E-3</v>
      </c>
      <c r="O223">
        <v>2.9097999999999999E-2</v>
      </c>
      <c r="P223">
        <v>3.0571000000000001E-2</v>
      </c>
      <c r="Q223">
        <v>2.5621000000000001E-2</v>
      </c>
      <c r="R223">
        <v>2.0944000000000001E-2</v>
      </c>
      <c r="S223">
        <v>1.7805000000000001E-2</v>
      </c>
      <c r="T223">
        <v>-1.5145E-2</v>
      </c>
      <c r="U223">
        <v>-2.0074000000000002E-2</v>
      </c>
      <c r="V223">
        <v>8.5830000000000004E-3</v>
      </c>
      <c r="W223">
        <v>3.1766000000000003E-2</v>
      </c>
      <c r="X223">
        <v>1.2428E-2</v>
      </c>
      <c r="Y223">
        <v>1.2210000000000001E-3</v>
      </c>
      <c r="Z223">
        <v>1.6941999999999999E-2</v>
      </c>
      <c r="AA223">
        <v>-4.4559999999999999E-3</v>
      </c>
      <c r="AB223">
        <v>-9.0310000000000008E-3</v>
      </c>
      <c r="AC223">
        <v>3.4970000000000001E-2</v>
      </c>
      <c r="AD223">
        <v>-7.0020000000000004E-3</v>
      </c>
      <c r="AE223">
        <v>4.0064000000000002E-2</v>
      </c>
    </row>
    <row r="224" spans="1:31" x14ac:dyDescent="0.25">
      <c r="A224">
        <v>634</v>
      </c>
      <c r="B224">
        <v>1.1077999999999999E-2</v>
      </c>
      <c r="C224">
        <v>1.5244000000000001E-2</v>
      </c>
      <c r="D224">
        <v>-2.6863999999999999E-2</v>
      </c>
      <c r="E224">
        <v>7.1427000000000004E-2</v>
      </c>
      <c r="F224">
        <v>-8.1076999999999996E-2</v>
      </c>
      <c r="G224">
        <v>3.3739999999999999E-2</v>
      </c>
      <c r="H224">
        <v>1.5882E-2</v>
      </c>
      <c r="I224">
        <v>-3.2538999999999998E-2</v>
      </c>
      <c r="J224">
        <v>-1.761E-3</v>
      </c>
      <c r="K224">
        <v>-1.4305E-2</v>
      </c>
      <c r="L224">
        <v>-8.1599999999999999E-4</v>
      </c>
      <c r="M224">
        <v>-7.6490000000000004E-3</v>
      </c>
      <c r="N224">
        <v>2.9214E-2</v>
      </c>
      <c r="O224">
        <v>4.5734999999999998E-2</v>
      </c>
      <c r="P224">
        <v>2.3019000000000001E-2</v>
      </c>
      <c r="Q224">
        <v>8.9440000000000006E-3</v>
      </c>
      <c r="R224">
        <v>-2.4022000000000002E-2</v>
      </c>
      <c r="S224">
        <v>8.3140000000000002E-3</v>
      </c>
      <c r="T224">
        <v>-5.208E-3</v>
      </c>
      <c r="U224">
        <v>-5.3629999999999997E-3</v>
      </c>
      <c r="V224">
        <v>-1.6080000000000001E-2</v>
      </c>
      <c r="W224">
        <v>2.4625999999999999E-2</v>
      </c>
      <c r="X224">
        <v>1.7753999999999999E-2</v>
      </c>
      <c r="Y224">
        <v>-2.735E-3</v>
      </c>
      <c r="Z224">
        <v>-1.5900999999999998E-2</v>
      </c>
      <c r="AA224">
        <v>-1.307E-3</v>
      </c>
      <c r="AB224">
        <v>-1.54E-2</v>
      </c>
      <c r="AC224">
        <v>3.0950000000000001E-3</v>
      </c>
      <c r="AD224">
        <v>1.8321E-2</v>
      </c>
      <c r="AE224">
        <v>2.1808999999999999E-2</v>
      </c>
    </row>
    <row r="225" spans="1:31" x14ac:dyDescent="0.25">
      <c r="A225">
        <v>636</v>
      </c>
      <c r="B225">
        <v>2.0978E-2</v>
      </c>
      <c r="C225">
        <v>4.3864E-2</v>
      </c>
      <c r="D225">
        <v>-3.7093000000000001E-2</v>
      </c>
      <c r="E225">
        <v>3.1451E-2</v>
      </c>
      <c r="F225">
        <v>1.0534E-2</v>
      </c>
      <c r="G225">
        <v>1.9E-2</v>
      </c>
      <c r="H225">
        <v>-3.6150000000000002E-3</v>
      </c>
      <c r="I225">
        <v>2.4610000000000001E-3</v>
      </c>
      <c r="J225">
        <v>7.1479999999999998E-3</v>
      </c>
      <c r="K225">
        <v>-1.3884000000000001E-2</v>
      </c>
      <c r="L225">
        <v>-6.5120000000000004E-3</v>
      </c>
      <c r="M225">
        <v>1.5362000000000001E-2</v>
      </c>
      <c r="N225">
        <v>4.9804000000000001E-2</v>
      </c>
      <c r="O225">
        <v>2.3820000000000001E-2</v>
      </c>
      <c r="P225">
        <v>2.6773000000000002E-2</v>
      </c>
      <c r="Q225">
        <v>-4.9360000000000003E-3</v>
      </c>
      <c r="R225">
        <v>-4.7940000000000003E-2</v>
      </c>
      <c r="S225">
        <v>4.8459999999999996E-3</v>
      </c>
      <c r="T225">
        <v>2.6863999999999999E-2</v>
      </c>
      <c r="U225">
        <v>-4.5269999999999998E-3</v>
      </c>
      <c r="V225">
        <v>-4.3297000000000002E-2</v>
      </c>
      <c r="W225">
        <v>4.019E-3</v>
      </c>
      <c r="X225">
        <v>-3.4220000000000001E-3</v>
      </c>
      <c r="Y225">
        <v>-7.698E-3</v>
      </c>
      <c r="Z225">
        <v>-2.0421000000000002E-2</v>
      </c>
      <c r="AA225">
        <v>2.0409999999999998E-3</v>
      </c>
      <c r="AB225">
        <v>-3.5599999999999998E-3</v>
      </c>
      <c r="AC225">
        <v>-6.4770000000000001E-3</v>
      </c>
      <c r="AD225">
        <v>3.6219000000000001E-2</v>
      </c>
      <c r="AE225">
        <v>-1.2181000000000001E-2</v>
      </c>
    </row>
    <row r="226" spans="1:31" x14ac:dyDescent="0.25">
      <c r="A226">
        <v>638</v>
      </c>
      <c r="B226">
        <v>4.0124E-2</v>
      </c>
      <c r="C226">
        <v>5.3813E-2</v>
      </c>
      <c r="D226">
        <v>4.1700000000000001E-3</v>
      </c>
      <c r="E226">
        <v>3.8539999999999998E-2</v>
      </c>
      <c r="F226">
        <v>-2.1638999999999999E-2</v>
      </c>
      <c r="G226">
        <v>1.704E-3</v>
      </c>
      <c r="H226">
        <v>9.6030000000000004E-3</v>
      </c>
      <c r="I226">
        <v>3.9724000000000002E-2</v>
      </c>
      <c r="J226">
        <v>-2.1668E-2</v>
      </c>
      <c r="K226">
        <v>-1.8828000000000001E-2</v>
      </c>
      <c r="L226">
        <v>2.049E-3</v>
      </c>
      <c r="M226">
        <v>1.7101999999999999E-2</v>
      </c>
      <c r="N226">
        <v>4.2867000000000002E-2</v>
      </c>
      <c r="O226">
        <v>3.0127999999999999E-2</v>
      </c>
      <c r="P226">
        <v>4.5457999999999998E-2</v>
      </c>
      <c r="Q226">
        <v>4.4000000000000003E-3</v>
      </c>
      <c r="R226">
        <v>-3.7399999999999998E-4</v>
      </c>
      <c r="S226">
        <v>3.1662000000000003E-2</v>
      </c>
      <c r="T226">
        <v>1.3835E-2</v>
      </c>
      <c r="U226">
        <v>2.2820000000000002E-3</v>
      </c>
      <c r="V226">
        <v>-2.3316E-2</v>
      </c>
      <c r="W226">
        <v>2.0173E-2</v>
      </c>
      <c r="X226">
        <v>-6.0390000000000001E-3</v>
      </c>
      <c r="Y226">
        <v>-1.8842999999999999E-2</v>
      </c>
      <c r="Z226">
        <v>1.702E-2</v>
      </c>
      <c r="AA226">
        <v>2.0909000000000001E-2</v>
      </c>
      <c r="AB226">
        <v>2.98E-3</v>
      </c>
      <c r="AC226">
        <v>3.9220000000000001E-3</v>
      </c>
      <c r="AD226">
        <v>-8.2699999999999996E-3</v>
      </c>
      <c r="AE226">
        <v>2.1197000000000001E-2</v>
      </c>
    </row>
    <row r="227" spans="1:31" x14ac:dyDescent="0.25">
      <c r="A227">
        <v>640</v>
      </c>
      <c r="B227">
        <v>2.9113E-2</v>
      </c>
      <c r="C227">
        <v>-1.0706E-2</v>
      </c>
      <c r="D227">
        <v>-3.2740999999999999E-2</v>
      </c>
      <c r="E227">
        <v>8.2652000000000003E-2</v>
      </c>
      <c r="F227">
        <v>-1.2614E-2</v>
      </c>
      <c r="G227">
        <v>2.5246000000000001E-2</v>
      </c>
      <c r="H227">
        <v>-1.2501999999999999E-2</v>
      </c>
      <c r="I227">
        <v>2.3647999999999999E-2</v>
      </c>
      <c r="J227">
        <v>-1.0866000000000001E-2</v>
      </c>
      <c r="K227">
        <v>-3.6670000000000001E-3</v>
      </c>
      <c r="L227">
        <v>8.0319999999999992E-3</v>
      </c>
      <c r="M227">
        <v>2.555E-2</v>
      </c>
      <c r="N227">
        <v>6.7781999999999995E-2</v>
      </c>
      <c r="O227">
        <v>3.8434000000000003E-2</v>
      </c>
      <c r="P227">
        <v>9.9828E-2</v>
      </c>
      <c r="Q227">
        <v>-6.9220000000000002E-3</v>
      </c>
      <c r="R227">
        <v>-1.5280000000000001E-3</v>
      </c>
      <c r="S227">
        <v>3.9789999999999999E-2</v>
      </c>
      <c r="T227">
        <v>-3.3649999999999999E-3</v>
      </c>
      <c r="U227">
        <v>-8.0770000000000008E-3</v>
      </c>
      <c r="V227">
        <v>-9.1590000000000005E-3</v>
      </c>
      <c r="W227">
        <v>4.2035000000000003E-2</v>
      </c>
      <c r="X227">
        <v>4.2473999999999998E-2</v>
      </c>
      <c r="Y227">
        <v>1.4825E-2</v>
      </c>
      <c r="Z227">
        <v>5.126E-2</v>
      </c>
      <c r="AA227">
        <v>2.5767000000000002E-2</v>
      </c>
      <c r="AB227">
        <v>-2.044E-2</v>
      </c>
      <c r="AC227">
        <v>-2.2107000000000002E-2</v>
      </c>
      <c r="AD227">
        <v>-1.2080000000000001E-3</v>
      </c>
      <c r="AE227">
        <v>1.7901E-2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AE227"/>
  <sheetViews>
    <sheetView topLeftCell="A2" workbookViewId="0"/>
  </sheetViews>
  <sheetFormatPr defaultRowHeight="15" x14ac:dyDescent="0.25"/>
  <sheetData>
    <row r="1" spans="1:31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</row>
    <row r="2" spans="1:31" x14ac:dyDescent="0.25">
      <c r="A2">
        <v>190</v>
      </c>
      <c r="B2">
        <v>99.999992370605469</v>
      </c>
      <c r="C2">
        <v>7.0135936737060547</v>
      </c>
      <c r="D2">
        <v>15.625885963439941</v>
      </c>
      <c r="E2">
        <v>20.834306716918945</v>
      </c>
      <c r="F2">
        <v>100.00000762939453</v>
      </c>
      <c r="G2">
        <v>67.602218627929688</v>
      </c>
      <c r="H2">
        <v>54.267993927001953</v>
      </c>
      <c r="I2">
        <v>68.256599426269531</v>
      </c>
      <c r="J2">
        <v>66.520118713378906</v>
      </c>
      <c r="K2">
        <v>59.661128997802734</v>
      </c>
      <c r="L2">
        <v>71.16192626953125</v>
      </c>
      <c r="M2">
        <v>98.17608642578125</v>
      </c>
      <c r="N2">
        <v>87.678146362304688</v>
      </c>
      <c r="O2">
        <v>66.4866943359375</v>
      </c>
      <c r="P2">
        <v>56.529018402099609</v>
      </c>
      <c r="Q2">
        <v>54.608982086181641</v>
      </c>
      <c r="R2">
        <v>70.142959594726563</v>
      </c>
      <c r="S2">
        <v>56.446197509765625</v>
      </c>
      <c r="T2">
        <v>70.19024658203125</v>
      </c>
      <c r="U2">
        <v>39.332572937011719</v>
      </c>
      <c r="V2">
        <v>73.970832824707031</v>
      </c>
      <c r="W2">
        <v>70.288681030273438</v>
      </c>
      <c r="X2">
        <v>72.094841003417969</v>
      </c>
      <c r="Y2">
        <v>66.303054809570313</v>
      </c>
      <c r="Z2">
        <v>73.950294494628906</v>
      </c>
      <c r="AA2">
        <v>63.442447662353516</v>
      </c>
      <c r="AB2">
        <v>98.390464782714844</v>
      </c>
      <c r="AC2">
        <v>100.00000762939453</v>
      </c>
      <c r="AD2">
        <v>96.414115905761719</v>
      </c>
      <c r="AE2">
        <v>95.866325378417969</v>
      </c>
    </row>
    <row r="3" spans="1:31" x14ac:dyDescent="0.25">
      <c r="A3">
        <v>192</v>
      </c>
      <c r="B3">
        <v>87.989952087402344</v>
      </c>
      <c r="C3">
        <v>4.3226375579833984</v>
      </c>
      <c r="D3">
        <v>22.377412796020508</v>
      </c>
      <c r="E3">
        <v>20.197254180908203</v>
      </c>
      <c r="F3">
        <v>93.96685791015625</v>
      </c>
      <c r="G3">
        <v>71.048805236816406</v>
      </c>
      <c r="H3">
        <v>53.832855224609375</v>
      </c>
      <c r="I3">
        <v>71.592781066894531</v>
      </c>
      <c r="J3">
        <v>68.773956298828125</v>
      </c>
      <c r="K3">
        <v>61.431476593017578</v>
      </c>
      <c r="L3">
        <v>72.332107543945313</v>
      </c>
      <c r="M3">
        <v>100</v>
      </c>
      <c r="N3">
        <v>93.327163696289063</v>
      </c>
      <c r="O3">
        <v>65.807937622070313</v>
      </c>
      <c r="P3">
        <v>57.247524261474609</v>
      </c>
      <c r="Q3">
        <v>53.479450225830078</v>
      </c>
      <c r="R3">
        <v>71.6962890625</v>
      </c>
      <c r="S3">
        <v>56.616119384765625</v>
      </c>
      <c r="T3">
        <v>71.627334594726563</v>
      </c>
      <c r="U3">
        <v>40.625419616699219</v>
      </c>
      <c r="V3">
        <v>70.587501525878906</v>
      </c>
      <c r="W3">
        <v>72.112258911132813</v>
      </c>
      <c r="X3">
        <v>73.967399597167969</v>
      </c>
      <c r="Y3">
        <v>68.431877136230469</v>
      </c>
      <c r="Z3">
        <v>74.986213684082031</v>
      </c>
      <c r="AA3">
        <v>65.646751403808594</v>
      </c>
      <c r="AB3">
        <v>100</v>
      </c>
      <c r="AC3">
        <v>79.523788452148438</v>
      </c>
      <c r="AD3">
        <v>99.493789672851563</v>
      </c>
      <c r="AE3">
        <v>99.132133483886719</v>
      </c>
    </row>
    <row r="4" spans="1:31" x14ac:dyDescent="0.25">
      <c r="A4">
        <v>194</v>
      </c>
      <c r="B4">
        <v>74.902305603027344</v>
      </c>
      <c r="C4">
        <v>4.9051709175109863</v>
      </c>
      <c r="D4">
        <v>28.955953598022461</v>
      </c>
      <c r="E4">
        <v>23.400394439697266</v>
      </c>
      <c r="F4">
        <v>88.420555114746094</v>
      </c>
      <c r="G4">
        <v>76.780136108398438</v>
      </c>
      <c r="H4">
        <v>53.591777801513672</v>
      </c>
      <c r="I4">
        <v>74.972633361816406</v>
      </c>
      <c r="J4">
        <v>70.823860168457031</v>
      </c>
      <c r="K4">
        <v>63.777969360351563</v>
      </c>
      <c r="L4">
        <v>73.906883239746094</v>
      </c>
      <c r="M4">
        <v>99.689643859863281</v>
      </c>
      <c r="N4">
        <v>97.11956787109375</v>
      </c>
      <c r="O4">
        <v>65.189323425292969</v>
      </c>
      <c r="P4">
        <v>57.733112335205078</v>
      </c>
      <c r="Q4">
        <v>52.642192840576172</v>
      </c>
      <c r="R4">
        <v>73.503929138183594</v>
      </c>
      <c r="S4">
        <v>56.864925384521484</v>
      </c>
      <c r="T4">
        <v>73.44964599609375</v>
      </c>
      <c r="U4">
        <v>43.189125061035156</v>
      </c>
      <c r="V4">
        <v>68.919486999511719</v>
      </c>
      <c r="W4">
        <v>74.654899597167969</v>
      </c>
      <c r="X4">
        <v>76.056846618652344</v>
      </c>
      <c r="Y4">
        <v>71.453269958496094</v>
      </c>
      <c r="Z4">
        <v>75.099555969238281</v>
      </c>
      <c r="AA4">
        <v>68.282318115234375</v>
      </c>
      <c r="AB4">
        <v>96.766372680664063</v>
      </c>
      <c r="AC4">
        <v>60.523468017578125</v>
      </c>
      <c r="AD4">
        <v>100</v>
      </c>
      <c r="AE4">
        <v>100.00000762939453</v>
      </c>
    </row>
    <row r="5" spans="1:31" x14ac:dyDescent="0.25">
      <c r="A5">
        <v>196</v>
      </c>
      <c r="B5">
        <v>62.597583770751953</v>
      </c>
      <c r="C5">
        <v>7.3541293144226074</v>
      </c>
      <c r="D5">
        <v>35.425045013427734</v>
      </c>
      <c r="E5">
        <v>27.455410003662109</v>
      </c>
      <c r="F5">
        <v>83.655288696289063</v>
      </c>
      <c r="G5">
        <v>81.707862854003906</v>
      </c>
      <c r="H5">
        <v>53.844940185546875</v>
      </c>
      <c r="I5">
        <v>78.41754150390625</v>
      </c>
      <c r="J5">
        <v>72.747779846191406</v>
      </c>
      <c r="K5">
        <v>67.021209716796875</v>
      </c>
      <c r="L5">
        <v>76.575393676757813</v>
      </c>
      <c r="M5">
        <v>98.470687866210938</v>
      </c>
      <c r="N5">
        <v>99.444084167480469</v>
      </c>
      <c r="O5">
        <v>64.873817443847656</v>
      </c>
      <c r="P5">
        <v>58.179538726806641</v>
      </c>
      <c r="Q5">
        <v>51.830928802490234</v>
      </c>
      <c r="R5">
        <v>75.523117065429688</v>
      </c>
      <c r="S5">
        <v>57.306255340576172</v>
      </c>
      <c r="T5">
        <v>76.201393127441406</v>
      </c>
      <c r="U5">
        <v>46.510379791259766</v>
      </c>
      <c r="V5">
        <v>66.785255432128906</v>
      </c>
      <c r="W5">
        <v>78.20013427734375</v>
      </c>
      <c r="X5">
        <v>78.867950439453125</v>
      </c>
      <c r="Y5">
        <v>75.426246643066406</v>
      </c>
      <c r="Z5">
        <v>74.770668029785156</v>
      </c>
      <c r="AA5">
        <v>71.668869018554688</v>
      </c>
      <c r="AB5">
        <v>91.260414123535156</v>
      </c>
      <c r="AC5">
        <v>44.322315216064453</v>
      </c>
      <c r="AD5">
        <v>97.537582397460938</v>
      </c>
      <c r="AE5">
        <v>98.055183410644531</v>
      </c>
    </row>
    <row r="6" spans="1:31" x14ac:dyDescent="0.25">
      <c r="A6">
        <v>198</v>
      </c>
      <c r="B6">
        <v>51.981456756591797</v>
      </c>
      <c r="C6">
        <v>12.082901954650879</v>
      </c>
      <c r="D6">
        <v>42.130325317382813</v>
      </c>
      <c r="E6">
        <v>32.871570587158203</v>
      </c>
      <c r="F6">
        <v>79.986442565917969</v>
      </c>
      <c r="G6">
        <v>86.268569946289063</v>
      </c>
      <c r="H6">
        <v>54.848953247070313</v>
      </c>
      <c r="I6">
        <v>82.397857666015625</v>
      </c>
      <c r="J6">
        <v>74.687286376953125</v>
      </c>
      <c r="K6">
        <v>71.037788391113281</v>
      </c>
      <c r="L6">
        <v>79.823806762695313</v>
      </c>
      <c r="M6">
        <v>95.952117919921875</v>
      </c>
      <c r="N6">
        <v>100</v>
      </c>
      <c r="O6">
        <v>65.109207153320313</v>
      </c>
      <c r="P6">
        <v>58.704673767089844</v>
      </c>
      <c r="Q6">
        <v>51.365062713623047</v>
      </c>
      <c r="R6">
        <v>77.751640319824219</v>
      </c>
      <c r="S6">
        <v>58.132961273193359</v>
      </c>
      <c r="T6">
        <v>79.895439147949219</v>
      </c>
      <c r="U6">
        <v>50.64007568359375</v>
      </c>
      <c r="V6">
        <v>65.315223693847656</v>
      </c>
      <c r="W6">
        <v>82.630104064941406</v>
      </c>
      <c r="X6">
        <v>82.488471984863281</v>
      </c>
      <c r="Y6">
        <v>80.222358703613281</v>
      </c>
      <c r="Z6">
        <v>74.134521484375</v>
      </c>
      <c r="AA6">
        <v>75.832260131835938</v>
      </c>
      <c r="AB6">
        <v>84.089126586914063</v>
      </c>
      <c r="AC6">
        <v>31.903764724731445</v>
      </c>
      <c r="AD6">
        <v>92.146614074707031</v>
      </c>
      <c r="AE6">
        <v>93.092987060546875</v>
      </c>
    </row>
    <row r="7" spans="1:31" x14ac:dyDescent="0.25">
      <c r="A7">
        <v>200</v>
      </c>
      <c r="B7">
        <v>42.771797180175781</v>
      </c>
      <c r="C7">
        <v>19.663030624389648</v>
      </c>
      <c r="D7">
        <v>49.684291839599609</v>
      </c>
      <c r="E7">
        <v>40.763401031494141</v>
      </c>
      <c r="F7">
        <v>77.56982421875</v>
      </c>
      <c r="G7">
        <v>90.642005920410156</v>
      </c>
      <c r="H7">
        <v>57.067348480224609</v>
      </c>
      <c r="I7">
        <v>86.752334594726563</v>
      </c>
      <c r="J7">
        <v>76.945335388183594</v>
      </c>
      <c r="K7">
        <v>76.032196044921875</v>
      </c>
      <c r="L7">
        <v>83.834136962890625</v>
      </c>
      <c r="M7">
        <v>92.280853271484375</v>
      </c>
      <c r="N7">
        <v>98.553825378417969</v>
      </c>
      <c r="O7">
        <v>66.029144287109375</v>
      </c>
      <c r="P7">
        <v>59.58233642578125</v>
      </c>
      <c r="Q7">
        <v>51.634101867675781</v>
      </c>
      <c r="R7">
        <v>80.406044006347656</v>
      </c>
      <c r="S7">
        <v>59.738487243652344</v>
      </c>
      <c r="T7">
        <v>84.542129516601563</v>
      </c>
      <c r="U7">
        <v>55.998428344726563</v>
      </c>
      <c r="V7">
        <v>65.119667053222656</v>
      </c>
      <c r="W7">
        <v>87.810981750488281</v>
      </c>
      <c r="X7">
        <v>86.999198913574219</v>
      </c>
      <c r="Y7">
        <v>85.755485534667969</v>
      </c>
      <c r="Z7">
        <v>73.562431335449219</v>
      </c>
      <c r="AA7">
        <v>80.81451416015625</v>
      </c>
      <c r="AB7">
        <v>75.149085998535156</v>
      </c>
      <c r="AC7">
        <v>23.113431930541992</v>
      </c>
      <c r="AD7">
        <v>83.738807678222656</v>
      </c>
      <c r="AE7">
        <v>85.313209533691406</v>
      </c>
    </row>
    <row r="8" spans="1:31" x14ac:dyDescent="0.25">
      <c r="A8">
        <v>202</v>
      </c>
      <c r="B8">
        <v>34.197967529296875</v>
      </c>
      <c r="C8">
        <v>30.408563613891602</v>
      </c>
      <c r="D8">
        <v>58.853424072265625</v>
      </c>
      <c r="E8">
        <v>51.644569396972656</v>
      </c>
      <c r="F8">
        <v>76.212593078613281</v>
      </c>
      <c r="G8">
        <v>94.868515014648438</v>
      </c>
      <c r="H8">
        <v>61.161952972412109</v>
      </c>
      <c r="I8">
        <v>91.675613403320313</v>
      </c>
      <c r="J8">
        <v>79.909255981445313</v>
      </c>
      <c r="K8">
        <v>82.3431396484375</v>
      </c>
      <c r="L8">
        <v>88.625457763671875</v>
      </c>
      <c r="M8">
        <v>87.698417663574219</v>
      </c>
      <c r="N8">
        <v>94.990745544433594</v>
      </c>
      <c r="O8">
        <v>68.050376892089844</v>
      </c>
      <c r="P8">
        <v>61.250362396240234</v>
      </c>
      <c r="Q8">
        <v>53.304840087890625</v>
      </c>
      <c r="R8">
        <v>83.516326904296875</v>
      </c>
      <c r="S8">
        <v>62.904285430908203</v>
      </c>
      <c r="T8">
        <v>90.088508605957031</v>
      </c>
      <c r="U8">
        <v>63.578956604003906</v>
      </c>
      <c r="V8">
        <v>66.283920288085938</v>
      </c>
      <c r="W8">
        <v>93.551589965820313</v>
      </c>
      <c r="X8">
        <v>92.438522338867188</v>
      </c>
      <c r="Y8">
        <v>91.942825317382813</v>
      </c>
      <c r="Z8">
        <v>73.639686584472656</v>
      </c>
      <c r="AA8">
        <v>86.839607238769531</v>
      </c>
      <c r="AB8">
        <v>63.815696716308594</v>
      </c>
      <c r="AC8">
        <v>17.115425109863281</v>
      </c>
      <c r="AD8">
        <v>71.790679931640625</v>
      </c>
      <c r="AE8">
        <v>74.5294189453125</v>
      </c>
    </row>
    <row r="9" spans="1:31" x14ac:dyDescent="0.25">
      <c r="A9">
        <v>204</v>
      </c>
      <c r="B9">
        <v>27.133266448974609</v>
      </c>
      <c r="C9">
        <v>43.107917785644531</v>
      </c>
      <c r="D9">
        <v>68.928031921386719</v>
      </c>
      <c r="E9">
        <v>63.271686553955078</v>
      </c>
      <c r="F9">
        <v>75.795570373535156</v>
      </c>
      <c r="G9">
        <v>98.473091125488281</v>
      </c>
      <c r="H9">
        <v>66.954719543457031</v>
      </c>
      <c r="I9">
        <v>96.043914794921875</v>
      </c>
      <c r="J9">
        <v>83.515052795410156</v>
      </c>
      <c r="K9">
        <v>88.756744384765625</v>
      </c>
      <c r="L9">
        <v>93.288253784179688</v>
      </c>
      <c r="M9">
        <v>83.154853820800781</v>
      </c>
      <c r="N9">
        <v>90.312255859375</v>
      </c>
      <c r="O9">
        <v>71.244064331054688</v>
      </c>
      <c r="P9">
        <v>63.748157501220703</v>
      </c>
      <c r="Q9">
        <v>56.733375549316406</v>
      </c>
      <c r="R9">
        <v>86.323287963867188</v>
      </c>
      <c r="S9">
        <v>67.794471740722656</v>
      </c>
      <c r="T9">
        <v>94.893272399902344</v>
      </c>
      <c r="U9">
        <v>73.074729919433594</v>
      </c>
      <c r="V9">
        <v>69.367988586425781</v>
      </c>
      <c r="W9">
        <v>98.132766723632813</v>
      </c>
      <c r="X9">
        <v>97.290763854980469</v>
      </c>
      <c r="Y9">
        <v>97.06011962890625</v>
      </c>
      <c r="Z9">
        <v>74.898735046386719</v>
      </c>
      <c r="AA9">
        <v>92.708839416503906</v>
      </c>
      <c r="AB9">
        <v>51.499034881591797</v>
      </c>
      <c r="AC9">
        <v>13.953804016113281</v>
      </c>
      <c r="AD9">
        <v>58.16400146484375</v>
      </c>
      <c r="AE9">
        <v>62.625720977783203</v>
      </c>
    </row>
    <row r="10" spans="1:31" x14ac:dyDescent="0.25">
      <c r="A10">
        <v>206</v>
      </c>
      <c r="B10">
        <v>21.928255081176758</v>
      </c>
      <c r="C10">
        <v>57.085468292236328</v>
      </c>
      <c r="D10">
        <v>78.980613708496094</v>
      </c>
      <c r="E10">
        <v>74.221939086914063</v>
      </c>
      <c r="F10">
        <v>75.9124755859375</v>
      </c>
      <c r="G10">
        <v>100</v>
      </c>
      <c r="H10">
        <v>73.841812133789063</v>
      </c>
      <c r="I10">
        <v>98.908119201660156</v>
      </c>
      <c r="J10">
        <v>87.621429443359375</v>
      </c>
      <c r="K10">
        <v>94.018600463867188</v>
      </c>
      <c r="L10">
        <v>96.998062133789063</v>
      </c>
      <c r="M10">
        <v>79.403617858886719</v>
      </c>
      <c r="N10">
        <v>85.829086303710938</v>
      </c>
      <c r="O10">
        <v>75.492729187011719</v>
      </c>
      <c r="P10">
        <v>66.697669982910156</v>
      </c>
      <c r="Q10">
        <v>62.020187377929688</v>
      </c>
      <c r="R10">
        <v>88.391067504882813</v>
      </c>
      <c r="S10">
        <v>74.055923461914063</v>
      </c>
      <c r="T10">
        <v>97.287948608398438</v>
      </c>
      <c r="U10">
        <v>83.2454833984375</v>
      </c>
      <c r="V10">
        <v>73.488121032714844</v>
      </c>
      <c r="W10">
        <v>100.00000762939453</v>
      </c>
      <c r="X10">
        <v>100</v>
      </c>
      <c r="Y10">
        <v>99.782814025878906</v>
      </c>
      <c r="Z10">
        <v>77.253501892089844</v>
      </c>
      <c r="AA10">
        <v>97.171905517578125</v>
      </c>
      <c r="AB10">
        <v>39.329887390136719</v>
      </c>
      <c r="AC10">
        <v>12.604735374450684</v>
      </c>
      <c r="AD10">
        <v>44.399589538574219</v>
      </c>
      <c r="AE10">
        <v>51.186054229736328</v>
      </c>
    </row>
    <row r="11" spans="1:31" x14ac:dyDescent="0.25">
      <c r="A11">
        <v>208</v>
      </c>
      <c r="B11">
        <v>18.302383422851563</v>
      </c>
      <c r="C11">
        <v>71.046531677246094</v>
      </c>
      <c r="D11">
        <v>88.469917297363281</v>
      </c>
      <c r="E11">
        <v>84.565101623535156</v>
      </c>
      <c r="F11">
        <v>76.82440185546875</v>
      </c>
      <c r="G11">
        <v>98.932998657226563</v>
      </c>
      <c r="H11">
        <v>81.469589233398438</v>
      </c>
      <c r="I11">
        <v>100</v>
      </c>
      <c r="J11">
        <v>92.110694885253906</v>
      </c>
      <c r="K11">
        <v>97.749496459960938</v>
      </c>
      <c r="L11">
        <v>99.241912841796875</v>
      </c>
      <c r="M11">
        <v>76.535202026367188</v>
      </c>
      <c r="N11">
        <v>82.254470825195313</v>
      </c>
      <c r="O11">
        <v>80.719871520996094</v>
      </c>
      <c r="P11">
        <v>69.599983215332031</v>
      </c>
      <c r="Q11">
        <v>69.038803100585938</v>
      </c>
      <c r="R11">
        <v>89.768020629882813</v>
      </c>
      <c r="S11">
        <v>81.281997680664063</v>
      </c>
      <c r="T11">
        <v>96.573478698730469</v>
      </c>
      <c r="U11">
        <v>92.652030944824219</v>
      </c>
      <c r="V11">
        <v>77.949356079101563</v>
      </c>
      <c r="W11">
        <v>98.635116577148438</v>
      </c>
      <c r="X11">
        <v>99.911567687988281</v>
      </c>
      <c r="Y11">
        <v>100</v>
      </c>
      <c r="Z11">
        <v>80.221412658691406</v>
      </c>
      <c r="AA11">
        <v>99.691688537597656</v>
      </c>
      <c r="AB11">
        <v>27.766811370849609</v>
      </c>
      <c r="AC11">
        <v>11.961400032043457</v>
      </c>
      <c r="AD11">
        <v>31.253072738647461</v>
      </c>
      <c r="AE11">
        <v>40.592601776123047</v>
      </c>
    </row>
    <row r="12" spans="1:31" x14ac:dyDescent="0.25">
      <c r="A12">
        <v>210</v>
      </c>
      <c r="B12">
        <v>16.118217468261719</v>
      </c>
      <c r="C12">
        <v>82.603652954101563</v>
      </c>
      <c r="D12">
        <v>95.488883972167969</v>
      </c>
      <c r="E12">
        <v>92.503463745117188</v>
      </c>
      <c r="F12">
        <v>77.762657165527344</v>
      </c>
      <c r="G12">
        <v>95.134788513183594</v>
      </c>
      <c r="H12">
        <v>88.462844848632813</v>
      </c>
      <c r="I12">
        <v>98.764892578125</v>
      </c>
      <c r="J12">
        <v>95.994461059570313</v>
      </c>
      <c r="K12">
        <v>99.612136840820313</v>
      </c>
      <c r="L12">
        <v>100</v>
      </c>
      <c r="M12">
        <v>74.607925415039063</v>
      </c>
      <c r="N12">
        <v>80.057395935058594</v>
      </c>
      <c r="O12">
        <v>86.076248168945313</v>
      </c>
      <c r="P12">
        <v>71.616485595703125</v>
      </c>
      <c r="Q12">
        <v>76.573860168457031</v>
      </c>
      <c r="R12">
        <v>90.718788146972656</v>
      </c>
      <c r="S12">
        <v>88.09466552734375</v>
      </c>
      <c r="T12">
        <v>93.384788513183594</v>
      </c>
      <c r="U12">
        <v>98.568168640136719</v>
      </c>
      <c r="V12">
        <v>82.425239562988281</v>
      </c>
      <c r="W12">
        <v>94.884483337402344</v>
      </c>
      <c r="X12">
        <v>97.494544982910156</v>
      </c>
      <c r="Y12">
        <v>98.530220031738281</v>
      </c>
      <c r="Z12">
        <v>82.776260375976563</v>
      </c>
      <c r="AA12">
        <v>100</v>
      </c>
      <c r="AB12">
        <v>18.542535781860352</v>
      </c>
      <c r="AC12">
        <v>11.63792610168457</v>
      </c>
      <c r="AD12">
        <v>20.796531677246094</v>
      </c>
      <c r="AE12">
        <v>31.82459831237793</v>
      </c>
    </row>
    <row r="13" spans="1:31" x14ac:dyDescent="0.25">
      <c r="A13">
        <v>212</v>
      </c>
      <c r="B13">
        <v>14.786161422729492</v>
      </c>
      <c r="C13">
        <v>91.954612731933594</v>
      </c>
      <c r="D13">
        <v>99.47552490234375</v>
      </c>
      <c r="E13">
        <v>97.509437561035156</v>
      </c>
      <c r="F13">
        <v>78.398551940917969</v>
      </c>
      <c r="G13">
        <v>89.612899780273438</v>
      </c>
      <c r="H13">
        <v>94.210128784179688</v>
      </c>
      <c r="I13">
        <v>95.964347839355469</v>
      </c>
      <c r="J13">
        <v>98.793144226074219</v>
      </c>
      <c r="K13">
        <v>100</v>
      </c>
      <c r="L13">
        <v>99.748443603515625</v>
      </c>
      <c r="M13">
        <v>72.665199279785156</v>
      </c>
      <c r="N13">
        <v>78.766792297363281</v>
      </c>
      <c r="O13">
        <v>91.115135192871094</v>
      </c>
      <c r="P13">
        <v>72.481788635253906</v>
      </c>
      <c r="Q13">
        <v>83.881881713867188</v>
      </c>
      <c r="R13">
        <v>91.847480773925781</v>
      </c>
      <c r="S13">
        <v>93.762763977050781</v>
      </c>
      <c r="T13">
        <v>89.385177612304688</v>
      </c>
      <c r="U13">
        <v>100</v>
      </c>
      <c r="V13">
        <v>86.156982421875</v>
      </c>
      <c r="W13">
        <v>90.409698486328125</v>
      </c>
      <c r="X13">
        <v>94.156532287597656</v>
      </c>
      <c r="Y13">
        <v>96.677703857421875</v>
      </c>
      <c r="Z13">
        <v>84.2833251953125</v>
      </c>
      <c r="AA13">
        <v>98.753135681152344</v>
      </c>
      <c r="AB13">
        <v>11.943982124328613</v>
      </c>
      <c r="AC13">
        <v>11.433938980102539</v>
      </c>
      <c r="AD13">
        <v>13.377397537231445</v>
      </c>
      <c r="AE13">
        <v>24.725149154663086</v>
      </c>
    </row>
    <row r="14" spans="1:31" x14ac:dyDescent="0.25">
      <c r="A14">
        <v>214</v>
      </c>
      <c r="B14">
        <v>13.858290672302246</v>
      </c>
      <c r="C14">
        <v>97.755813598632813</v>
      </c>
      <c r="D14">
        <v>100</v>
      </c>
      <c r="E14">
        <v>100.00000762939453</v>
      </c>
      <c r="F14">
        <v>77.979812622070313</v>
      </c>
      <c r="G14">
        <v>83.609909057617188</v>
      </c>
      <c r="H14">
        <v>98.206741333007813</v>
      </c>
      <c r="I14">
        <v>92.07513427734375</v>
      </c>
      <c r="J14">
        <v>99.999992370605469</v>
      </c>
      <c r="K14">
        <v>99.348930358886719</v>
      </c>
      <c r="L14">
        <v>98.978538513183594</v>
      </c>
      <c r="M14">
        <v>70.017341613769531</v>
      </c>
      <c r="N14">
        <v>77.72991943359375</v>
      </c>
      <c r="O14">
        <v>95.379310607910156</v>
      </c>
      <c r="P14">
        <v>72.225433349609375</v>
      </c>
      <c r="Q14">
        <v>90.295318603515625</v>
      </c>
      <c r="R14">
        <v>93.452980041503906</v>
      </c>
      <c r="S14">
        <v>97.831390380859375</v>
      </c>
      <c r="T14">
        <v>86.093917846679688</v>
      </c>
      <c r="U14">
        <v>97.14471435546875</v>
      </c>
      <c r="V14">
        <v>89.094169616699219</v>
      </c>
      <c r="W14">
        <v>86.576316833496094</v>
      </c>
      <c r="X14">
        <v>91.128890991210938</v>
      </c>
      <c r="Y14">
        <v>95.195556640625</v>
      </c>
      <c r="Z14">
        <v>84.397880554199219</v>
      </c>
      <c r="AA14">
        <v>96.517425537109375</v>
      </c>
      <c r="AB14">
        <v>7.683326244354248</v>
      </c>
      <c r="AC14">
        <v>11.170831680297852</v>
      </c>
      <c r="AD14">
        <v>8.6589689254760742</v>
      </c>
      <c r="AE14">
        <v>19.175134658813477</v>
      </c>
    </row>
    <row r="15" spans="1:31" x14ac:dyDescent="0.25">
      <c r="A15">
        <v>216</v>
      </c>
      <c r="B15">
        <v>13.080942153930664</v>
      </c>
      <c r="C15">
        <v>100</v>
      </c>
      <c r="D15">
        <v>96.577476501464844</v>
      </c>
      <c r="E15">
        <v>99.995735168457031</v>
      </c>
      <c r="F15">
        <v>76.511863708496094</v>
      </c>
      <c r="G15">
        <v>77.3907470703125</v>
      </c>
      <c r="H15">
        <v>100.00000762939453</v>
      </c>
      <c r="I15">
        <v>87.226852416992188</v>
      </c>
      <c r="J15">
        <v>99.0911865234375</v>
      </c>
      <c r="K15">
        <v>97.783302307128906</v>
      </c>
      <c r="L15">
        <v>98.041168212890625</v>
      </c>
      <c r="M15">
        <v>66.421501159667969</v>
      </c>
      <c r="N15">
        <v>76.385215759277344</v>
      </c>
      <c r="O15">
        <v>98.53277587890625</v>
      </c>
      <c r="P15">
        <v>70.831451416015625</v>
      </c>
      <c r="Q15">
        <v>95.594009399414063</v>
      </c>
      <c r="R15">
        <v>95.796234130859375</v>
      </c>
      <c r="S15">
        <v>100</v>
      </c>
      <c r="T15">
        <v>84.157730102539063</v>
      </c>
      <c r="U15">
        <v>90.771560668945313</v>
      </c>
      <c r="V15">
        <v>90.573715209960938</v>
      </c>
      <c r="W15">
        <v>83.650535583496094</v>
      </c>
      <c r="X15">
        <v>88.803459167480469</v>
      </c>
      <c r="Y15">
        <v>93.95257568359375</v>
      </c>
      <c r="Z15">
        <v>82.664741516113281</v>
      </c>
      <c r="AA15">
        <v>93.437782287597656</v>
      </c>
      <c r="AB15">
        <v>5.0783252716064453</v>
      </c>
      <c r="AC15">
        <v>10.865469932556152</v>
      </c>
      <c r="AD15">
        <v>5.8417091369628906</v>
      </c>
      <c r="AE15">
        <v>14.752979278564453</v>
      </c>
    </row>
    <row r="16" spans="1:31" x14ac:dyDescent="0.25">
      <c r="A16">
        <v>218</v>
      </c>
      <c r="B16">
        <v>12.397481918334961</v>
      </c>
      <c r="C16">
        <v>99.382987976074219</v>
      </c>
      <c r="D16">
        <v>89.077606201171875</v>
      </c>
      <c r="E16">
        <v>96.895462036132813</v>
      </c>
      <c r="F16">
        <v>74.052665710449219</v>
      </c>
      <c r="G16">
        <v>71.133987426757813</v>
      </c>
      <c r="H16">
        <v>99.081901550292969</v>
      </c>
      <c r="I16">
        <v>81.909370422363281</v>
      </c>
      <c r="J16">
        <v>95.379432678222656</v>
      </c>
      <c r="K16">
        <v>94.991012573242188</v>
      </c>
      <c r="L16">
        <v>96.777984619140625</v>
      </c>
      <c r="M16">
        <v>61.875778198242188</v>
      </c>
      <c r="N16">
        <v>74.508697509765625</v>
      </c>
      <c r="O16">
        <v>100</v>
      </c>
      <c r="P16">
        <v>68.375106811523438</v>
      </c>
      <c r="Q16">
        <v>99.071662902832031</v>
      </c>
      <c r="R16">
        <v>98.346046447753906</v>
      </c>
      <c r="S16">
        <v>99.734954833984375</v>
      </c>
      <c r="T16">
        <v>83.426193237304688</v>
      </c>
      <c r="U16">
        <v>82.067680358886719</v>
      </c>
      <c r="V16">
        <v>89.852516174316406</v>
      </c>
      <c r="W16">
        <v>81.084068298339844</v>
      </c>
      <c r="X16">
        <v>86.879768371582031</v>
      </c>
      <c r="Y16">
        <v>92.223678588867188</v>
      </c>
      <c r="Z16">
        <v>78.746505737304688</v>
      </c>
      <c r="AA16">
        <v>89.439201354980469</v>
      </c>
      <c r="AB16">
        <v>3.62978196144104</v>
      </c>
      <c r="AC16">
        <v>10.421408653259277</v>
      </c>
      <c r="AD16">
        <v>4.3497138023376465</v>
      </c>
      <c r="AE16">
        <v>11.483641624450684</v>
      </c>
    </row>
    <row r="17" spans="1:31" x14ac:dyDescent="0.25">
      <c r="A17">
        <v>220</v>
      </c>
      <c r="B17">
        <v>11.587821006774902</v>
      </c>
      <c r="C17">
        <v>96.936782836914063</v>
      </c>
      <c r="D17">
        <v>78.685272216796875</v>
      </c>
      <c r="E17">
        <v>90.701522827148438</v>
      </c>
      <c r="F17">
        <v>70.787620544433594</v>
      </c>
      <c r="G17">
        <v>65.215766906738281</v>
      </c>
      <c r="H17">
        <v>95.6856689453125</v>
      </c>
      <c r="I17">
        <v>76.514137268066406</v>
      </c>
      <c r="J17">
        <v>88.6051025390625</v>
      </c>
      <c r="K17">
        <v>90.340164184570313</v>
      </c>
      <c r="L17">
        <v>94.579940795898438</v>
      </c>
      <c r="M17">
        <v>57.304836273193359</v>
      </c>
      <c r="N17">
        <v>72.172012329101563</v>
      </c>
      <c r="O17">
        <v>99.748306274414063</v>
      </c>
      <c r="P17">
        <v>65.42620849609375</v>
      </c>
      <c r="Q17">
        <v>100</v>
      </c>
      <c r="R17">
        <v>100</v>
      </c>
      <c r="S17">
        <v>97.03228759765625</v>
      </c>
      <c r="T17">
        <v>82.936698913574219</v>
      </c>
      <c r="U17">
        <v>71.918914794921875</v>
      </c>
      <c r="V17">
        <v>87.051170349121094</v>
      </c>
      <c r="W17">
        <v>77.868942260742188</v>
      </c>
      <c r="X17">
        <v>84.524063110351563</v>
      </c>
      <c r="Y17">
        <v>89.28857421875</v>
      </c>
      <c r="Z17">
        <v>73.252914428710938</v>
      </c>
      <c r="AA17">
        <v>83.895904541015625</v>
      </c>
      <c r="AB17">
        <v>2.8907182216644287</v>
      </c>
      <c r="AC17">
        <v>9.8683338165283203</v>
      </c>
      <c r="AD17">
        <v>3.6473729610443115</v>
      </c>
      <c r="AE17">
        <v>9.2439785003662109</v>
      </c>
    </row>
    <row r="18" spans="1:31" x14ac:dyDescent="0.25">
      <c r="A18">
        <v>222</v>
      </c>
      <c r="B18">
        <v>10.665672302246094</v>
      </c>
      <c r="C18">
        <v>93.763328552246094</v>
      </c>
      <c r="D18">
        <v>68.00909423828125</v>
      </c>
      <c r="E18">
        <v>83.696571350097656</v>
      </c>
      <c r="F18">
        <v>66.651191711425781</v>
      </c>
      <c r="G18">
        <v>60.964637756347656</v>
      </c>
      <c r="H18">
        <v>91.119712829589844</v>
      </c>
      <c r="I18">
        <v>71.394805908203125</v>
      </c>
      <c r="J18">
        <v>80.014999389648438</v>
      </c>
      <c r="K18">
        <v>83.800033569335938</v>
      </c>
      <c r="L18">
        <v>91.228569030761719</v>
      </c>
      <c r="M18">
        <v>54.211280822753906</v>
      </c>
      <c r="N18">
        <v>69.606483459472656</v>
      </c>
      <c r="O18">
        <v>98.585235595703125</v>
      </c>
      <c r="P18">
        <v>62.812400817871094</v>
      </c>
      <c r="Q18">
        <v>98.537300109863281</v>
      </c>
      <c r="R18">
        <v>99.418113708496094</v>
      </c>
      <c r="S18">
        <v>92.632392883300781</v>
      </c>
      <c r="T18">
        <v>81.932121276855469</v>
      </c>
      <c r="U18">
        <v>61.261642456054688</v>
      </c>
      <c r="V18">
        <v>83.03729248046875</v>
      </c>
      <c r="W18">
        <v>73.767921447753906</v>
      </c>
      <c r="X18">
        <v>81.363922119140625</v>
      </c>
      <c r="Y18">
        <v>85.3380126953125</v>
      </c>
      <c r="Z18">
        <v>67.777435302734375</v>
      </c>
      <c r="AA18">
        <v>76.200218200683594</v>
      </c>
      <c r="AB18">
        <v>2.5378212928771973</v>
      </c>
      <c r="AC18">
        <v>9.264796257019043</v>
      </c>
      <c r="AD18">
        <v>3.3683645725250244</v>
      </c>
      <c r="AE18">
        <v>7.7834906578063965</v>
      </c>
    </row>
    <row r="19" spans="1:31" x14ac:dyDescent="0.25">
      <c r="A19">
        <v>224</v>
      </c>
      <c r="B19">
        <v>9.5497646331787109</v>
      </c>
      <c r="C19">
        <v>89.714630126953125</v>
      </c>
      <c r="D19">
        <v>57.870792388916016</v>
      </c>
      <c r="E19">
        <v>76.708358764648438</v>
      </c>
      <c r="F19">
        <v>61.670364379882813</v>
      </c>
      <c r="G19">
        <v>57.737705230712891</v>
      </c>
      <c r="H19">
        <v>86.214820861816406</v>
      </c>
      <c r="I19">
        <v>66.725746154785156</v>
      </c>
      <c r="J19">
        <v>70.600135803222656</v>
      </c>
      <c r="K19">
        <v>75.826576232910156</v>
      </c>
      <c r="L19">
        <v>87.005287170410156</v>
      </c>
      <c r="M19">
        <v>52.517608642578125</v>
      </c>
      <c r="N19">
        <v>66.643989562988281</v>
      </c>
      <c r="O19">
        <v>97.24017333984375</v>
      </c>
      <c r="P19">
        <v>60.576168060302734</v>
      </c>
      <c r="Q19">
        <v>95.475051879882813</v>
      </c>
      <c r="R19">
        <v>96.481094360351563</v>
      </c>
      <c r="S19">
        <v>86.866523742675781</v>
      </c>
      <c r="T19">
        <v>80.588035583496094</v>
      </c>
      <c r="U19">
        <v>50.133884429931641</v>
      </c>
      <c r="V19">
        <v>78.578361511230469</v>
      </c>
      <c r="W19">
        <v>69.274986267089844</v>
      </c>
      <c r="X19">
        <v>77.653488159179688</v>
      </c>
      <c r="Y19">
        <v>80.909683227539063</v>
      </c>
      <c r="Z19">
        <v>62.925872802734375</v>
      </c>
      <c r="AA19">
        <v>66.313926696777344</v>
      </c>
      <c r="AB19">
        <v>2.3584697246551514</v>
      </c>
      <c r="AC19">
        <v>8.5876846313476563</v>
      </c>
      <c r="AD19">
        <v>3.2172644138336182</v>
      </c>
      <c r="AE19">
        <v>6.7511115074157715</v>
      </c>
    </row>
    <row r="20" spans="1:31" x14ac:dyDescent="0.25">
      <c r="A20">
        <v>226</v>
      </c>
      <c r="B20">
        <v>8.3492698669433594</v>
      </c>
      <c r="C20">
        <v>84.920448303222656</v>
      </c>
      <c r="D20">
        <v>48.221122741699219</v>
      </c>
      <c r="E20">
        <v>70.175636291503906</v>
      </c>
      <c r="F20">
        <v>56.117904663085938</v>
      </c>
      <c r="G20">
        <v>54.750682830810547</v>
      </c>
      <c r="H20">
        <v>81.357658386230469</v>
      </c>
      <c r="I20">
        <v>62.363063812255859</v>
      </c>
      <c r="J20">
        <v>61.497177124023438</v>
      </c>
      <c r="K20">
        <v>67.4110107421875</v>
      </c>
      <c r="L20">
        <v>82.615043640136719</v>
      </c>
      <c r="M20">
        <v>51.819225311279297</v>
      </c>
      <c r="N20">
        <v>62.987735748291016</v>
      </c>
      <c r="O20">
        <v>95.893753051757813</v>
      </c>
      <c r="P20">
        <v>58.524909973144531</v>
      </c>
      <c r="Q20">
        <v>91.491920471191406</v>
      </c>
      <c r="R20">
        <v>91.884178161621094</v>
      </c>
      <c r="S20">
        <v>80.003120422363281</v>
      </c>
      <c r="T20">
        <v>79.636917114257813</v>
      </c>
      <c r="U20">
        <v>39.353401184082031</v>
      </c>
      <c r="V20">
        <v>74.025596618652344</v>
      </c>
      <c r="W20">
        <v>65.326934814453125</v>
      </c>
      <c r="X20">
        <v>74.156898498535156</v>
      </c>
      <c r="Y20">
        <v>76.780319213867188</v>
      </c>
      <c r="Z20">
        <v>58.807624816894531</v>
      </c>
      <c r="AA20">
        <v>55.948375701904297</v>
      </c>
      <c r="AB20">
        <v>2.2663285732269287</v>
      </c>
      <c r="AC20">
        <v>7.8728680610656738</v>
      </c>
      <c r="AD20">
        <v>3.1331634521484375</v>
      </c>
      <c r="AE20">
        <v>6.0824189186096191</v>
      </c>
    </row>
    <row r="21" spans="1:31" x14ac:dyDescent="0.25">
      <c r="A21">
        <v>228</v>
      </c>
      <c r="B21">
        <v>7.340324878692627</v>
      </c>
      <c r="C21">
        <v>78.951454162597656</v>
      </c>
      <c r="D21">
        <v>38.817092895507813</v>
      </c>
      <c r="E21">
        <v>63.455978393554688</v>
      </c>
      <c r="F21">
        <v>49.984428405761719</v>
      </c>
      <c r="G21">
        <v>51.498619079589844</v>
      </c>
      <c r="H21">
        <v>76.318771362304688</v>
      </c>
      <c r="I21">
        <v>57.852867126464844</v>
      </c>
      <c r="J21">
        <v>53.256729125976563</v>
      </c>
      <c r="K21">
        <v>59.503864288330078</v>
      </c>
      <c r="L21">
        <v>78.505607604980469</v>
      </c>
      <c r="M21">
        <v>51.432525634765625</v>
      </c>
      <c r="N21">
        <v>58.193740844726563</v>
      </c>
      <c r="O21">
        <v>94.306686401367188</v>
      </c>
      <c r="P21">
        <v>56.25604248046875</v>
      </c>
      <c r="Q21">
        <v>86.865524291992188</v>
      </c>
      <c r="R21">
        <v>86.011016845703125</v>
      </c>
      <c r="S21">
        <v>72.105323791503906</v>
      </c>
      <c r="T21">
        <v>79.637382507324219</v>
      </c>
      <c r="U21">
        <v>29.537744522094727</v>
      </c>
      <c r="V21">
        <v>69.348640441894531</v>
      </c>
      <c r="W21">
        <v>62.431514739990234</v>
      </c>
      <c r="X21">
        <v>71.398780822753906</v>
      </c>
      <c r="Y21">
        <v>73.346405029296875</v>
      </c>
      <c r="Z21">
        <v>55.033794403076172</v>
      </c>
      <c r="AA21">
        <v>46.927581787109375</v>
      </c>
      <c r="AB21">
        <v>2.2179210186004639</v>
      </c>
      <c r="AC21">
        <v>7.2131996154785156</v>
      </c>
      <c r="AD21">
        <v>3.0597589015960693</v>
      </c>
      <c r="AE21">
        <v>5.5384478569030762</v>
      </c>
    </row>
    <row r="22" spans="1:31" x14ac:dyDescent="0.25">
      <c r="A22">
        <v>230</v>
      </c>
      <c r="B22">
        <v>6.5645718574523926</v>
      </c>
      <c r="C22">
        <v>71.965599060058594</v>
      </c>
      <c r="D22">
        <v>30.79827880859375</v>
      </c>
      <c r="E22">
        <v>56.745071411132813</v>
      </c>
      <c r="F22">
        <v>43.895645141601563</v>
      </c>
      <c r="G22">
        <v>48.465404510498047</v>
      </c>
      <c r="H22">
        <v>71.100227355957031</v>
      </c>
      <c r="I22">
        <v>53.861434936523438</v>
      </c>
      <c r="J22">
        <v>46.474948883056641</v>
      </c>
      <c r="K22">
        <v>53.346271514892578</v>
      </c>
      <c r="L22">
        <v>75.093193054199219</v>
      </c>
      <c r="M22">
        <v>50.687679290771484</v>
      </c>
      <c r="N22">
        <v>52.621749877929688</v>
      </c>
      <c r="O22">
        <v>92.146369934082031</v>
      </c>
      <c r="P22">
        <v>53.583755493164063</v>
      </c>
      <c r="Q22">
        <v>82.000862121582031</v>
      </c>
      <c r="R22">
        <v>79.594619750976563</v>
      </c>
      <c r="S22">
        <v>63.896778106689453</v>
      </c>
      <c r="T22">
        <v>80.681190490722656</v>
      </c>
      <c r="U22">
        <v>21.705635070800781</v>
      </c>
      <c r="V22">
        <v>64.68756103515625</v>
      </c>
      <c r="W22">
        <v>60.762859344482422</v>
      </c>
      <c r="X22">
        <v>69.655868530273438</v>
      </c>
      <c r="Y22">
        <v>70.779205322265625</v>
      </c>
      <c r="Z22">
        <v>51.430759429931641</v>
      </c>
      <c r="AA22">
        <v>40.653633117675781</v>
      </c>
      <c r="AB22">
        <v>2.1864125728607178</v>
      </c>
      <c r="AC22">
        <v>6.5576028823852539</v>
      </c>
      <c r="AD22">
        <v>2.963397741317749</v>
      </c>
      <c r="AE22">
        <v>5.0865793228149414</v>
      </c>
    </row>
    <row r="23" spans="1:31" x14ac:dyDescent="0.25">
      <c r="A23">
        <v>232</v>
      </c>
      <c r="B23">
        <v>5.9975132942199707</v>
      </c>
      <c r="C23">
        <v>63.757369995117188</v>
      </c>
      <c r="D23">
        <v>24.747442245483398</v>
      </c>
      <c r="E23">
        <v>50.080451965332031</v>
      </c>
      <c r="F23">
        <v>38.758449554443359</v>
      </c>
      <c r="G23">
        <v>45.722450256347656</v>
      </c>
      <c r="H23">
        <v>65.617469787597656</v>
      </c>
      <c r="I23">
        <v>50.587261199951172</v>
      </c>
      <c r="J23">
        <v>40.984203338623047</v>
      </c>
      <c r="K23">
        <v>48.927177429199219</v>
      </c>
      <c r="L23">
        <v>72.299179077148438</v>
      </c>
      <c r="M23">
        <v>49.248710632324219</v>
      </c>
      <c r="N23">
        <v>46.857345581054688</v>
      </c>
      <c r="O23">
        <v>88.993019104003906</v>
      </c>
      <c r="P23">
        <v>50.576625823974609</v>
      </c>
      <c r="Q23">
        <v>76.741256713867188</v>
      </c>
      <c r="R23">
        <v>73.027732849121094</v>
      </c>
      <c r="S23">
        <v>55.639614105224609</v>
      </c>
      <c r="T23">
        <v>82.521827697753906</v>
      </c>
      <c r="U23">
        <v>15.548273086547852</v>
      </c>
      <c r="V23">
        <v>59.989151000976563</v>
      </c>
      <c r="W23">
        <v>59.956600189208984</v>
      </c>
      <c r="X23">
        <v>68.658370971679688</v>
      </c>
      <c r="Y23">
        <v>68.744682312011719</v>
      </c>
      <c r="Z23">
        <v>48.005531311035156</v>
      </c>
      <c r="AA23">
        <v>36.516086578369141</v>
      </c>
      <c r="AB23">
        <v>2.1624119281768799</v>
      </c>
      <c r="AC23">
        <v>5.8826937675476074</v>
      </c>
      <c r="AD23">
        <v>2.9319009780883789</v>
      </c>
      <c r="AE23">
        <v>4.6902246475219727</v>
      </c>
    </row>
    <row r="24" spans="1:31" x14ac:dyDescent="0.25">
      <c r="A24">
        <v>234</v>
      </c>
      <c r="B24">
        <v>5.6173739433288574</v>
      </c>
      <c r="C24">
        <v>54.70391845703125</v>
      </c>
      <c r="D24">
        <v>21.181423187255859</v>
      </c>
      <c r="E24">
        <v>43.866275787353516</v>
      </c>
      <c r="F24">
        <v>34.778022766113281</v>
      </c>
      <c r="G24">
        <v>43.715042114257813</v>
      </c>
      <c r="H24">
        <v>60.152374267578125</v>
      </c>
      <c r="I24">
        <v>48.242458343505859</v>
      </c>
      <c r="J24">
        <v>36.895973205566406</v>
      </c>
      <c r="K24">
        <v>46.070785522460938</v>
      </c>
      <c r="L24">
        <v>70.119209289550781</v>
      </c>
      <c r="M24">
        <v>47.143306732177734</v>
      </c>
      <c r="N24">
        <v>41.679912567138672</v>
      </c>
      <c r="O24">
        <v>84.446250915527344</v>
      </c>
      <c r="P24">
        <v>47.789127349853516</v>
      </c>
      <c r="Q24">
        <v>70.878288269042969</v>
      </c>
      <c r="R24">
        <v>66.975143432617188</v>
      </c>
      <c r="S24">
        <v>47.870674133300781</v>
      </c>
      <c r="T24">
        <v>84.92254638671875</v>
      </c>
      <c r="U24">
        <v>10.696561813354492</v>
      </c>
      <c r="V24">
        <v>55.768569946289063</v>
      </c>
      <c r="W24">
        <v>59.707366943359375</v>
      </c>
      <c r="X24">
        <v>68.183540344238281</v>
      </c>
      <c r="Y24">
        <v>66.882301330566406</v>
      </c>
      <c r="Z24">
        <v>45.422561645507813</v>
      </c>
      <c r="AA24">
        <v>33.759590148925781</v>
      </c>
      <c r="AB24">
        <v>2.1404085159301758</v>
      </c>
      <c r="AC24">
        <v>5.3279485702514648</v>
      </c>
      <c r="AD24">
        <v>2.9390270709991455</v>
      </c>
      <c r="AE24">
        <v>4.3704075813293457</v>
      </c>
    </row>
    <row r="25" spans="1:31" x14ac:dyDescent="0.25">
      <c r="A25">
        <v>236</v>
      </c>
      <c r="B25">
        <v>5.2766876220703125</v>
      </c>
      <c r="C25">
        <v>46.360523223876953</v>
      </c>
      <c r="D25">
        <v>20.006555557250977</v>
      </c>
      <c r="E25">
        <v>38.922584533691406</v>
      </c>
      <c r="F25">
        <v>32.510383605957031</v>
      </c>
      <c r="G25">
        <v>42.935932159423828</v>
      </c>
      <c r="H25">
        <v>55.561344146728516</v>
      </c>
      <c r="I25">
        <v>46.9852294921875</v>
      </c>
      <c r="J25">
        <v>34.690593719482422</v>
      </c>
      <c r="K25">
        <v>44.508415222167969</v>
      </c>
      <c r="L25">
        <v>68.524765014648438</v>
      </c>
      <c r="M25">
        <v>45.224842071533203</v>
      </c>
      <c r="N25">
        <v>37.900428771972656</v>
      </c>
      <c r="O25">
        <v>78.630500793457031</v>
      </c>
      <c r="P25">
        <v>46.058963775634766</v>
      </c>
      <c r="Q25">
        <v>64.717071533203125</v>
      </c>
      <c r="R25">
        <v>62.431453704833984</v>
      </c>
      <c r="S25">
        <v>41.688179016113281</v>
      </c>
      <c r="T25">
        <v>87.443946838378906</v>
      </c>
      <c r="U25">
        <v>7.1386208534240723</v>
      </c>
      <c r="V25">
        <v>52.777603149414063</v>
      </c>
      <c r="W25">
        <v>59.809005737304688</v>
      </c>
      <c r="X25">
        <v>68.117477416992188</v>
      </c>
      <c r="Y25">
        <v>65.062576293945313</v>
      </c>
      <c r="Z25">
        <v>44.656593322753906</v>
      </c>
      <c r="AA25">
        <v>31.876592636108398</v>
      </c>
      <c r="AB25">
        <v>2.1206765174865723</v>
      </c>
      <c r="AC25">
        <v>4.8936920166015625</v>
      </c>
      <c r="AD25">
        <v>2.9361922740936279</v>
      </c>
      <c r="AE25">
        <v>4.0997390747070313</v>
      </c>
    </row>
    <row r="26" spans="1:31" x14ac:dyDescent="0.25">
      <c r="A26">
        <v>238</v>
      </c>
      <c r="B26">
        <v>4.9455761909484863</v>
      </c>
      <c r="C26">
        <v>38.753711700439453</v>
      </c>
      <c r="D26">
        <v>20.612264633178711</v>
      </c>
      <c r="E26">
        <v>35.105510711669922</v>
      </c>
      <c r="F26">
        <v>31.35533332824707</v>
      </c>
      <c r="G26">
        <v>43.247127532958984</v>
      </c>
      <c r="H26">
        <v>51.937610626220703</v>
      </c>
      <c r="I26">
        <v>46.487991333007813</v>
      </c>
      <c r="J26">
        <v>34.270641326904297</v>
      </c>
      <c r="K26">
        <v>43.836254119873047</v>
      </c>
      <c r="L26">
        <v>67.19903564453125</v>
      </c>
      <c r="M26">
        <v>43.784725189208984</v>
      </c>
      <c r="N26">
        <v>35.302394866943359</v>
      </c>
      <c r="O26">
        <v>71.317092895507813</v>
      </c>
      <c r="P26">
        <v>45.551834106445313</v>
      </c>
      <c r="Q26">
        <v>57.842414855957031</v>
      </c>
      <c r="R26">
        <v>59.450832366943359</v>
      </c>
      <c r="S26">
        <v>36.98516845703125</v>
      </c>
      <c r="T26">
        <v>89.93701171875</v>
      </c>
      <c r="U26">
        <v>4.5514335632324219</v>
      </c>
      <c r="V26">
        <v>50.816169738769531</v>
      </c>
      <c r="W26">
        <v>60.073692321777344</v>
      </c>
      <c r="X26">
        <v>68.357925415039063</v>
      </c>
      <c r="Y26">
        <v>63.028202056884766</v>
      </c>
      <c r="Z26">
        <v>46.0220947265625</v>
      </c>
      <c r="AA26">
        <v>30.366901397705078</v>
      </c>
      <c r="AB26">
        <v>2.1108765602111816</v>
      </c>
      <c r="AC26">
        <v>4.5631670951843262</v>
      </c>
      <c r="AD26">
        <v>2.884880542755127</v>
      </c>
      <c r="AE26">
        <v>3.7806966304779053</v>
      </c>
    </row>
    <row r="27" spans="1:31" x14ac:dyDescent="0.25">
      <c r="A27">
        <v>240</v>
      </c>
      <c r="B27">
        <v>4.645256519317627</v>
      </c>
      <c r="C27">
        <v>33.310638427734375</v>
      </c>
      <c r="D27">
        <v>22.434009552001953</v>
      </c>
      <c r="E27">
        <v>32.808307647705078</v>
      </c>
      <c r="F27">
        <v>30.636837005615234</v>
      </c>
      <c r="G27">
        <v>44.417320251464844</v>
      </c>
      <c r="H27">
        <v>49.535480499267578</v>
      </c>
      <c r="I27">
        <v>46.20318603515625</v>
      </c>
      <c r="J27">
        <v>35.508010864257813</v>
      </c>
      <c r="K27">
        <v>43.756324768066406</v>
      </c>
      <c r="L27">
        <v>66.318595886230469</v>
      </c>
      <c r="M27">
        <v>43.118858337402344</v>
      </c>
      <c r="N27">
        <v>33.728992462158203</v>
      </c>
      <c r="O27">
        <v>63.335029602050781</v>
      </c>
      <c r="P27">
        <v>46.076793670654297</v>
      </c>
      <c r="Q27">
        <v>50.815467834472656</v>
      </c>
      <c r="R27">
        <v>58.188468933105469</v>
      </c>
      <c r="S27">
        <v>33.783699035644531</v>
      </c>
      <c r="T27">
        <v>92.131874084472656</v>
      </c>
      <c r="U27">
        <v>2.9816567897796631</v>
      </c>
      <c r="V27">
        <v>49.340560913085938</v>
      </c>
      <c r="W27">
        <v>60.312915802001953</v>
      </c>
      <c r="X27">
        <v>68.772476196289063</v>
      </c>
      <c r="Y27">
        <v>60.753379821777344</v>
      </c>
      <c r="Z27">
        <v>49.034942626953125</v>
      </c>
      <c r="AA27">
        <v>29.146751403808594</v>
      </c>
      <c r="AB27">
        <v>2.1068322658538818</v>
      </c>
      <c r="AC27">
        <v>4.3781404495239258</v>
      </c>
      <c r="AD27">
        <v>2.8729560375213623</v>
      </c>
      <c r="AE27">
        <v>3.5494935512542725</v>
      </c>
    </row>
    <row r="28" spans="1:31" x14ac:dyDescent="0.25">
      <c r="A28">
        <v>242</v>
      </c>
      <c r="B28">
        <v>4.4139471054077148</v>
      </c>
      <c r="C28">
        <v>29.855611801147461</v>
      </c>
      <c r="D28">
        <v>25.097873687744141</v>
      </c>
      <c r="E28">
        <v>31.769008636474609</v>
      </c>
      <c r="F28">
        <v>30.413446426391602</v>
      </c>
      <c r="G28">
        <v>46.091667175292969</v>
      </c>
      <c r="H28">
        <v>48.088943481445313</v>
      </c>
      <c r="I28">
        <v>45.718372344970703</v>
      </c>
      <c r="J28">
        <v>38.303001403808594</v>
      </c>
      <c r="K28">
        <v>43.874736785888672</v>
      </c>
      <c r="L28">
        <v>65.903182983398438</v>
      </c>
      <c r="M28">
        <v>43.192806243896484</v>
      </c>
      <c r="N28">
        <v>32.801952362060547</v>
      </c>
      <c r="O28">
        <v>55.100196838378906</v>
      </c>
      <c r="P28">
        <v>47.315467834472656</v>
      </c>
      <c r="Q28">
        <v>43.790927886962891</v>
      </c>
      <c r="R28">
        <v>58.273433685302734</v>
      </c>
      <c r="S28">
        <v>31.488805770874023</v>
      </c>
      <c r="T28">
        <v>94.223281860351563</v>
      </c>
      <c r="U28">
        <v>2.1967110633850098</v>
      </c>
      <c r="V28">
        <v>47.91387939453125</v>
      </c>
      <c r="W28">
        <v>60.413776397705078</v>
      </c>
      <c r="X28">
        <v>69.281837463378906</v>
      </c>
      <c r="Y28">
        <v>58.147434234619141</v>
      </c>
      <c r="Z28">
        <v>53.206104278564453</v>
      </c>
      <c r="AA28">
        <v>28.093168258666992</v>
      </c>
      <c r="AB28">
        <v>2.0991196632385254</v>
      </c>
      <c r="AC28">
        <v>4.2592949867248535</v>
      </c>
      <c r="AD28">
        <v>2.9024248123168945</v>
      </c>
      <c r="AE28">
        <v>3.3942859172821045</v>
      </c>
    </row>
    <row r="29" spans="1:31" x14ac:dyDescent="0.25">
      <c r="A29">
        <v>244</v>
      </c>
      <c r="B29">
        <v>4.2141928672790527</v>
      </c>
      <c r="C29">
        <v>28.714530944824219</v>
      </c>
      <c r="D29">
        <v>28.279462814331055</v>
      </c>
      <c r="E29">
        <v>31.725124359130859</v>
      </c>
      <c r="F29">
        <v>30.135498046875</v>
      </c>
      <c r="G29">
        <v>47.520587921142578</v>
      </c>
      <c r="H29">
        <v>47.437492370605469</v>
      </c>
      <c r="I29">
        <v>44.784072875976563</v>
      </c>
      <c r="J29">
        <v>42.173580169677734</v>
      </c>
      <c r="K29">
        <v>43.716392517089844</v>
      </c>
      <c r="L29">
        <v>65.91729736328125</v>
      </c>
      <c r="M29">
        <v>44.007999420166016</v>
      </c>
      <c r="N29">
        <v>32.400669097900391</v>
      </c>
      <c r="O29">
        <v>47.982425689697266</v>
      </c>
      <c r="P29">
        <v>48.989574432373047</v>
      </c>
      <c r="Q29">
        <v>37.800060272216797</v>
      </c>
      <c r="R29">
        <v>59.150947570800781</v>
      </c>
      <c r="S29">
        <v>29.949394226074219</v>
      </c>
      <c r="T29">
        <v>96.195701599121094</v>
      </c>
      <c r="U29">
        <v>2.0000002384185791</v>
      </c>
      <c r="V29">
        <v>46.320404052734375</v>
      </c>
      <c r="W29">
        <v>60.340297698974609</v>
      </c>
      <c r="X29">
        <v>69.866813659667969</v>
      </c>
      <c r="Y29">
        <v>55.486454010009766</v>
      </c>
      <c r="Z29">
        <v>57.866256713867188</v>
      </c>
      <c r="AA29">
        <v>27.25853157043457</v>
      </c>
      <c r="AB29">
        <v>2.0918009281158447</v>
      </c>
      <c r="AC29">
        <v>4.217257022857666</v>
      </c>
      <c r="AD29">
        <v>2.9150207042694092</v>
      </c>
      <c r="AE29">
        <v>3.2362828254699707</v>
      </c>
    </row>
    <row r="30" spans="1:31" x14ac:dyDescent="0.25">
      <c r="A30">
        <v>246</v>
      </c>
      <c r="B30">
        <v>3.9915242195129395</v>
      </c>
      <c r="C30">
        <v>29.494840621948242</v>
      </c>
      <c r="D30">
        <v>31.786691665649414</v>
      </c>
      <c r="E30">
        <v>32.577610015869141</v>
      </c>
      <c r="F30">
        <v>29.868932723999023</v>
      </c>
      <c r="G30">
        <v>48.743038177490234</v>
      </c>
      <c r="H30">
        <v>47.291328430175781</v>
      </c>
      <c r="I30">
        <v>43.195045471191406</v>
      </c>
      <c r="J30">
        <v>46.825813293457031</v>
      </c>
      <c r="K30">
        <v>43.142822265625</v>
      </c>
      <c r="L30">
        <v>66.166213989257813</v>
      </c>
      <c r="M30">
        <v>45.615955352783203</v>
      </c>
      <c r="N30">
        <v>32.382457733154297</v>
      </c>
      <c r="O30">
        <v>42.225914001464844</v>
      </c>
      <c r="P30">
        <v>51.078182220458984</v>
      </c>
      <c r="Q30">
        <v>33.037994384765625</v>
      </c>
      <c r="R30">
        <v>60.645317077636719</v>
      </c>
      <c r="S30">
        <v>28.993986129760742</v>
      </c>
      <c r="T30">
        <v>98.030509948730469</v>
      </c>
      <c r="U30">
        <v>2.278749942779541</v>
      </c>
      <c r="V30">
        <v>44.554561614990234</v>
      </c>
      <c r="W30">
        <v>60.065101623535156</v>
      </c>
      <c r="X30">
        <v>70.586341857910156</v>
      </c>
      <c r="Y30">
        <v>52.811302185058594</v>
      </c>
      <c r="Z30">
        <v>62.966289520263672</v>
      </c>
      <c r="AA30">
        <v>26.562191009521484</v>
      </c>
      <c r="AB30">
        <v>2.0903832912445068</v>
      </c>
      <c r="AC30">
        <v>4.213681697845459</v>
      </c>
      <c r="AD30">
        <v>2.9209401607513428</v>
      </c>
      <c r="AE30">
        <v>3.139484167098999</v>
      </c>
    </row>
    <row r="31" spans="1:31" x14ac:dyDescent="0.25">
      <c r="A31">
        <v>248</v>
      </c>
      <c r="B31">
        <v>3.8047144412994385</v>
      </c>
      <c r="C31">
        <v>31.160242080688477</v>
      </c>
      <c r="D31">
        <v>35.349964141845703</v>
      </c>
      <c r="E31">
        <v>33.695842742919922</v>
      </c>
      <c r="F31">
        <v>29.902683258056641</v>
      </c>
      <c r="G31">
        <v>49.916534423828125</v>
      </c>
      <c r="H31">
        <v>47.402065277099609</v>
      </c>
      <c r="I31">
        <v>41.49932861328125</v>
      </c>
      <c r="J31">
        <v>51.732761383056641</v>
      </c>
      <c r="K31">
        <v>42.094814300537109</v>
      </c>
      <c r="L31">
        <v>66.508377075195313</v>
      </c>
      <c r="M31">
        <v>47.725242614746094</v>
      </c>
      <c r="N31">
        <v>32.631027221679688</v>
      </c>
      <c r="O31">
        <v>38.279556274414063</v>
      </c>
      <c r="P31">
        <v>53.407535552978516</v>
      </c>
      <c r="Q31">
        <v>29.801336288452148</v>
      </c>
      <c r="R31">
        <v>62.72479248046875</v>
      </c>
      <c r="S31">
        <v>28.673473358154297</v>
      </c>
      <c r="T31">
        <v>99.345809936523438</v>
      </c>
      <c r="U31">
        <v>3.0221121311187744</v>
      </c>
      <c r="V31">
        <v>43.617015838623047</v>
      </c>
      <c r="W31">
        <v>59.599197387695313</v>
      </c>
      <c r="X31">
        <v>71.301460266113281</v>
      </c>
      <c r="Y31">
        <v>50.437473297119141</v>
      </c>
      <c r="Z31">
        <v>67.933876037597656</v>
      </c>
      <c r="AA31">
        <v>25.970029830932617</v>
      </c>
      <c r="AB31">
        <v>2.0858070850372314</v>
      </c>
      <c r="AC31">
        <v>4.3445897102355957</v>
      </c>
      <c r="AD31">
        <v>2.8934991359710693</v>
      </c>
      <c r="AE31">
        <v>3.1323752403259277</v>
      </c>
    </row>
    <row r="32" spans="1:31" x14ac:dyDescent="0.25">
      <c r="A32">
        <v>250</v>
      </c>
      <c r="B32">
        <v>3.6269750595092773</v>
      </c>
      <c r="C32">
        <v>33.463642120361328</v>
      </c>
      <c r="D32">
        <v>39.116867065429688</v>
      </c>
      <c r="E32">
        <v>34.784194946289063</v>
      </c>
      <c r="F32">
        <v>30.00788688659668</v>
      </c>
      <c r="G32">
        <v>50.085334777832031</v>
      </c>
      <c r="H32">
        <v>47.62939453125</v>
      </c>
      <c r="I32">
        <v>39.824821472167969</v>
      </c>
      <c r="J32">
        <v>56.76776123046875</v>
      </c>
      <c r="K32">
        <v>40.544540405273438</v>
      </c>
      <c r="L32">
        <v>67.048500061035156</v>
      </c>
      <c r="M32">
        <v>49.993026733398438</v>
      </c>
      <c r="N32">
        <v>33.028839111328125</v>
      </c>
      <c r="O32">
        <v>35.696460723876953</v>
      </c>
      <c r="P32">
        <v>56.130092620849609</v>
      </c>
      <c r="Q32">
        <v>27.737119674682617</v>
      </c>
      <c r="R32">
        <v>65.378456115722656</v>
      </c>
      <c r="S32">
        <v>28.962583541870117</v>
      </c>
      <c r="T32">
        <v>100</v>
      </c>
      <c r="U32">
        <v>4.2840118408203125</v>
      </c>
      <c r="V32">
        <v>43.382335662841797</v>
      </c>
      <c r="W32">
        <v>58.858047485351563</v>
      </c>
      <c r="X32">
        <v>71.817146301269531</v>
      </c>
      <c r="Y32">
        <v>48.251693725585938</v>
      </c>
      <c r="Z32">
        <v>72.756607055664063</v>
      </c>
      <c r="AA32">
        <v>25.359518051147461</v>
      </c>
      <c r="AB32">
        <v>2.0825169086456299</v>
      </c>
      <c r="AC32">
        <v>4.4569435119628906</v>
      </c>
      <c r="AD32">
        <v>2.8374176025390625</v>
      </c>
      <c r="AE32">
        <v>3.1180570125579834</v>
      </c>
    </row>
    <row r="33" spans="1:31" x14ac:dyDescent="0.25">
      <c r="A33">
        <v>252</v>
      </c>
      <c r="B33">
        <v>3.4329633712768555</v>
      </c>
      <c r="C33">
        <v>35.898807525634766</v>
      </c>
      <c r="D33">
        <v>42.427841186523438</v>
      </c>
      <c r="E33">
        <v>35.888019561767578</v>
      </c>
      <c r="F33">
        <v>30.096635818481445</v>
      </c>
      <c r="G33">
        <v>47.845684051513672</v>
      </c>
      <c r="H33">
        <v>47.888065338134766</v>
      </c>
      <c r="I33">
        <v>38.213123321533203</v>
      </c>
      <c r="J33">
        <v>61.25897216796875</v>
      </c>
      <c r="K33">
        <v>38.664363861083984</v>
      </c>
      <c r="L33">
        <v>67.799606323242188</v>
      </c>
      <c r="M33">
        <v>52.088325500488281</v>
      </c>
      <c r="N33">
        <v>33.43902587890625</v>
      </c>
      <c r="O33">
        <v>34.321186065673828</v>
      </c>
      <c r="P33">
        <v>59.230785369873047</v>
      </c>
      <c r="Q33">
        <v>26.615211486816406</v>
      </c>
      <c r="R33">
        <v>68.223487854003906</v>
      </c>
      <c r="S33">
        <v>29.813383102416992</v>
      </c>
      <c r="T33">
        <v>99.919853210449219</v>
      </c>
      <c r="U33">
        <v>5.8591651916503906</v>
      </c>
      <c r="V33">
        <v>43.783515930175781</v>
      </c>
      <c r="W33">
        <v>57.827293395996094</v>
      </c>
      <c r="X33">
        <v>71.918174743652344</v>
      </c>
      <c r="Y33">
        <v>46.299957275390625</v>
      </c>
      <c r="Z33">
        <v>77.104537963867188</v>
      </c>
      <c r="AA33">
        <v>24.723146438598633</v>
      </c>
      <c r="AB33">
        <v>2.0746102333068848</v>
      </c>
      <c r="AC33">
        <v>4.6152176856994629</v>
      </c>
      <c r="AD33">
        <v>2.7889621257781982</v>
      </c>
      <c r="AE33">
        <v>3.0823218822479248</v>
      </c>
    </row>
    <row r="34" spans="1:31" x14ac:dyDescent="0.25">
      <c r="A34">
        <v>254</v>
      </c>
      <c r="B34">
        <v>3.2335164546966553</v>
      </c>
      <c r="C34">
        <v>38.979316711425781</v>
      </c>
      <c r="D34">
        <v>45.194107055664063</v>
      </c>
      <c r="E34">
        <v>36.993305206298828</v>
      </c>
      <c r="F34">
        <v>30.377740859985352</v>
      </c>
      <c r="G34">
        <v>43.536624908447266</v>
      </c>
      <c r="H34">
        <v>48.110252380371094</v>
      </c>
      <c r="I34">
        <v>36.791484832763672</v>
      </c>
      <c r="J34">
        <v>65.059829711914063</v>
      </c>
      <c r="K34">
        <v>36.366245269775391</v>
      </c>
      <c r="L34">
        <v>68.551689147949219</v>
      </c>
      <c r="M34">
        <v>53.936336517333984</v>
      </c>
      <c r="N34">
        <v>33.782569885253906</v>
      </c>
      <c r="O34">
        <v>33.909988403320313</v>
      </c>
      <c r="P34">
        <v>63.084259033203125</v>
      </c>
      <c r="Q34">
        <v>26.162935256958008</v>
      </c>
      <c r="R34">
        <v>71.195480346679688</v>
      </c>
      <c r="S34">
        <v>31.268669128417969</v>
      </c>
      <c r="T34">
        <v>99.088661193847656</v>
      </c>
      <c r="U34">
        <v>7.649315357208252</v>
      </c>
      <c r="V34">
        <v>44.941276550292969</v>
      </c>
      <c r="W34">
        <v>56.422164916992188</v>
      </c>
      <c r="X34">
        <v>71.577033996582031</v>
      </c>
      <c r="Y34">
        <v>44.392898559570313</v>
      </c>
      <c r="Z34">
        <v>81.422050476074219</v>
      </c>
      <c r="AA34">
        <v>23.965442657470703</v>
      </c>
      <c r="AB34">
        <v>2.0707769393920898</v>
      </c>
      <c r="AC34">
        <v>4.865142822265625</v>
      </c>
      <c r="AD34">
        <v>2.7461118698120117</v>
      </c>
      <c r="AE34">
        <v>3.0778374671936035</v>
      </c>
    </row>
    <row r="35" spans="1:31" x14ac:dyDescent="0.25">
      <c r="A35">
        <v>256</v>
      </c>
      <c r="B35">
        <v>3.065133810043335</v>
      </c>
      <c r="C35">
        <v>42.524684906005859</v>
      </c>
      <c r="D35">
        <v>47.277500152587891</v>
      </c>
      <c r="E35">
        <v>37.554397583007813</v>
      </c>
      <c r="F35">
        <v>31.270698547363281</v>
      </c>
      <c r="G35">
        <v>39.065418243408203</v>
      </c>
      <c r="H35">
        <v>48.063491821289063</v>
      </c>
      <c r="I35">
        <v>35.518802642822266</v>
      </c>
      <c r="J35">
        <v>67.428596496582031</v>
      </c>
      <c r="K35">
        <v>33.827251434326172</v>
      </c>
      <c r="L35">
        <v>69.090164184570313</v>
      </c>
      <c r="M35">
        <v>55.185054779052734</v>
      </c>
      <c r="N35">
        <v>33.965702056884766</v>
      </c>
      <c r="O35">
        <v>34.370525360107422</v>
      </c>
      <c r="P35">
        <v>67.729736328125</v>
      </c>
      <c r="Q35">
        <v>26.137002944946289</v>
      </c>
      <c r="R35">
        <v>74.231826782226563</v>
      </c>
      <c r="S35">
        <v>33.285228729248047</v>
      </c>
      <c r="T35">
        <v>97.466888427734375</v>
      </c>
      <c r="U35">
        <v>9.6091299057006836</v>
      </c>
      <c r="V35">
        <v>46.765335083007813</v>
      </c>
      <c r="W35">
        <v>54.629230499267578</v>
      </c>
      <c r="X35">
        <v>70.873565673828125</v>
      </c>
      <c r="Y35">
        <v>42.487857818603516</v>
      </c>
      <c r="Z35">
        <v>85.816795349121094</v>
      </c>
      <c r="AA35">
        <v>23.094633102416992</v>
      </c>
      <c r="AB35">
        <v>2.074716329574585</v>
      </c>
      <c r="AC35">
        <v>5.085209846496582</v>
      </c>
      <c r="AD35">
        <v>2.6998913288116455</v>
      </c>
      <c r="AE35">
        <v>3.0760073661804199</v>
      </c>
    </row>
    <row r="36" spans="1:31" x14ac:dyDescent="0.25">
      <c r="A36">
        <v>258</v>
      </c>
      <c r="B36">
        <v>2.8943438529968262</v>
      </c>
      <c r="C36">
        <v>45.799976348876953</v>
      </c>
      <c r="D36">
        <v>48.328304290771484</v>
      </c>
      <c r="E36">
        <v>37.588348388671875</v>
      </c>
      <c r="F36">
        <v>32.417400360107422</v>
      </c>
      <c r="G36">
        <v>36.085346221923828</v>
      </c>
      <c r="H36">
        <v>47.550987243652344</v>
      </c>
      <c r="I36">
        <v>34.047351837158203</v>
      </c>
      <c r="J36">
        <v>67.592544555664063</v>
      </c>
      <c r="K36">
        <v>31.240776062011719</v>
      </c>
      <c r="L36">
        <v>69.436805725097656</v>
      </c>
      <c r="M36">
        <v>55.728267669677734</v>
      </c>
      <c r="N36">
        <v>33.896564483642578</v>
      </c>
      <c r="O36">
        <v>35.459068298339844</v>
      </c>
      <c r="P36">
        <v>72.865776062011719</v>
      </c>
      <c r="Q36">
        <v>26.220436096191406</v>
      </c>
      <c r="R36">
        <v>77.373825073242188</v>
      </c>
      <c r="S36">
        <v>35.628200531005859</v>
      </c>
      <c r="T36">
        <v>95.169792175292969</v>
      </c>
      <c r="U36">
        <v>11.736547470092773</v>
      </c>
      <c r="V36">
        <v>48.829353332519531</v>
      </c>
      <c r="W36">
        <v>52.500633239746094</v>
      </c>
      <c r="X36">
        <v>69.916404724121094</v>
      </c>
      <c r="Y36">
        <v>40.630771636962891</v>
      </c>
      <c r="Z36">
        <v>90.133033752441406</v>
      </c>
      <c r="AA36">
        <v>22.195735931396484</v>
      </c>
      <c r="AB36">
        <v>2.0756349563598633</v>
      </c>
      <c r="AC36">
        <v>5.288393497467041</v>
      </c>
      <c r="AD36">
        <v>2.6533138751983643</v>
      </c>
      <c r="AE36">
        <v>3.1035377979278564</v>
      </c>
    </row>
    <row r="37" spans="1:31" x14ac:dyDescent="0.25">
      <c r="A37">
        <v>260</v>
      </c>
      <c r="B37">
        <v>2.7216989994049072</v>
      </c>
      <c r="C37">
        <v>48.612705230712891</v>
      </c>
      <c r="D37">
        <v>48.224437713623047</v>
      </c>
      <c r="E37">
        <v>36.999492645263672</v>
      </c>
      <c r="F37">
        <v>33.625450134277344</v>
      </c>
      <c r="G37">
        <v>34.291278839111328</v>
      </c>
      <c r="H37">
        <v>46.439956665039063</v>
      </c>
      <c r="I37">
        <v>32.032356262207031</v>
      </c>
      <c r="J37">
        <v>65.239532470703125</v>
      </c>
      <c r="K37">
        <v>28.742437362670898</v>
      </c>
      <c r="L37">
        <v>69.481941223144531</v>
      </c>
      <c r="M37">
        <v>55.670673370361328</v>
      </c>
      <c r="N37">
        <v>33.44525146484375</v>
      </c>
      <c r="O37">
        <v>36.992767333984375</v>
      </c>
      <c r="P37">
        <v>78.369209289550781</v>
      </c>
      <c r="Q37">
        <v>26.252067565917969</v>
      </c>
      <c r="R37">
        <v>80.900833129882813</v>
      </c>
      <c r="S37">
        <v>38.18438720703125</v>
      </c>
      <c r="T37">
        <v>92.237174987792969</v>
      </c>
      <c r="U37">
        <v>14.099099159240723</v>
      </c>
      <c r="V37">
        <v>51.216693878173828</v>
      </c>
      <c r="W37">
        <v>49.926277160644531</v>
      </c>
      <c r="X37">
        <v>68.652076721191406</v>
      </c>
      <c r="Y37">
        <v>38.724849700927734</v>
      </c>
      <c r="Z37">
        <v>94.244705200195313</v>
      </c>
      <c r="AA37">
        <v>21.284931182861328</v>
      </c>
      <c r="AB37">
        <v>2.0711052417755127</v>
      </c>
      <c r="AC37">
        <v>5.4758033752441406</v>
      </c>
      <c r="AD37">
        <v>2.5858502388000488</v>
      </c>
      <c r="AE37">
        <v>3.1343863010406494</v>
      </c>
    </row>
    <row r="38" spans="1:31" x14ac:dyDescent="0.25">
      <c r="A38">
        <v>262</v>
      </c>
      <c r="B38">
        <v>2.5896799564361572</v>
      </c>
      <c r="C38">
        <v>51.198875427246094</v>
      </c>
      <c r="D38">
        <v>46.886837005615234</v>
      </c>
      <c r="E38">
        <v>35.534870147705078</v>
      </c>
      <c r="F38">
        <v>34.811653137207031</v>
      </c>
      <c r="G38">
        <v>32.943302154541016</v>
      </c>
      <c r="H38">
        <v>44.763351440429688</v>
      </c>
      <c r="I38">
        <v>29.793487548828125</v>
      </c>
      <c r="J38">
        <v>61.142726898193359</v>
      </c>
      <c r="K38">
        <v>26.490882873535156</v>
      </c>
      <c r="L38">
        <v>68.997055053710938</v>
      </c>
      <c r="M38">
        <v>55.056221008300781</v>
      </c>
      <c r="N38">
        <v>32.505634307861328</v>
      </c>
      <c r="O38">
        <v>38.778831481933594</v>
      </c>
      <c r="P38">
        <v>83.622093200683594</v>
      </c>
      <c r="Q38">
        <v>26.243907928466797</v>
      </c>
      <c r="R38">
        <v>84.494354248046875</v>
      </c>
      <c r="S38">
        <v>40.6512451171875</v>
      </c>
      <c r="T38">
        <v>88.927497863769531</v>
      </c>
      <c r="U38">
        <v>16.469289779663086</v>
      </c>
      <c r="V38">
        <v>53.97314453125</v>
      </c>
      <c r="W38">
        <v>47.005573272705078</v>
      </c>
      <c r="X38">
        <v>67.052139282226563</v>
      </c>
      <c r="Y38">
        <v>36.877616882324219</v>
      </c>
      <c r="Z38">
        <v>97.439369201660156</v>
      </c>
      <c r="AA38">
        <v>20.420236587524414</v>
      </c>
      <c r="AB38">
        <v>2.0682222843170166</v>
      </c>
      <c r="AC38">
        <v>5.658238410949707</v>
      </c>
      <c r="AD38">
        <v>2.5156233310699463</v>
      </c>
      <c r="AE38">
        <v>3.1963949203491211</v>
      </c>
    </row>
    <row r="39" spans="1:31" x14ac:dyDescent="0.25">
      <c r="A39">
        <v>264</v>
      </c>
      <c r="B39">
        <v>2.4168987274169922</v>
      </c>
      <c r="C39">
        <v>53.286960601806641</v>
      </c>
      <c r="D39">
        <v>44.194778442382813</v>
      </c>
      <c r="E39">
        <v>33.712982177734375</v>
      </c>
      <c r="F39">
        <v>35.705612182617188</v>
      </c>
      <c r="G39">
        <v>31.074348449707031</v>
      </c>
      <c r="H39">
        <v>42.527412414550781</v>
      </c>
      <c r="I39">
        <v>27.833255767822266</v>
      </c>
      <c r="J39">
        <v>56.447830200195313</v>
      </c>
      <c r="K39">
        <v>24.451009750366211</v>
      </c>
      <c r="L39">
        <v>67.960220336914063</v>
      </c>
      <c r="M39">
        <v>53.851493835449219</v>
      </c>
      <c r="N39">
        <v>31.081132888793945</v>
      </c>
      <c r="O39">
        <v>40.717769622802734</v>
      </c>
      <c r="P39">
        <v>88.362480163574219</v>
      </c>
      <c r="Q39">
        <v>26.357208251953125</v>
      </c>
      <c r="R39">
        <v>87.646987915039063</v>
      </c>
      <c r="S39">
        <v>42.799976348876953</v>
      </c>
      <c r="T39">
        <v>85.343429565429688</v>
      </c>
      <c r="U39">
        <v>18.663610458374023</v>
      </c>
      <c r="V39">
        <v>57.120872497558594</v>
      </c>
      <c r="W39">
        <v>43.824810028076172</v>
      </c>
      <c r="X39">
        <v>65.128120422363281</v>
      </c>
      <c r="Y39">
        <v>35.143039703369141</v>
      </c>
      <c r="Z39">
        <v>99.339759826660156</v>
      </c>
      <c r="AA39">
        <v>19.618900299072266</v>
      </c>
      <c r="AB39">
        <v>2.0667474269866943</v>
      </c>
      <c r="AC39">
        <v>5.8678231239318848</v>
      </c>
      <c r="AD39">
        <v>2.491459846496582</v>
      </c>
      <c r="AE39">
        <v>3.2578306198120117</v>
      </c>
    </row>
    <row r="40" spans="1:31" x14ac:dyDescent="0.25">
      <c r="A40">
        <v>266</v>
      </c>
      <c r="B40">
        <v>2.2578115463256836</v>
      </c>
      <c r="C40">
        <v>54.22576904296875</v>
      </c>
      <c r="D40">
        <v>40.404003143310547</v>
      </c>
      <c r="E40">
        <v>31.677413940429688</v>
      </c>
      <c r="F40">
        <v>36.361919403076172</v>
      </c>
      <c r="G40">
        <v>29.054649353027344</v>
      </c>
      <c r="H40">
        <v>39.870758056640625</v>
      </c>
      <c r="I40">
        <v>26.685924530029297</v>
      </c>
      <c r="J40">
        <v>52.039501190185547</v>
      </c>
      <c r="K40">
        <v>22.49662971496582</v>
      </c>
      <c r="L40">
        <v>66.452011108398438</v>
      </c>
      <c r="M40">
        <v>52.497329711914063</v>
      </c>
      <c r="N40">
        <v>29.405168533325195</v>
      </c>
      <c r="O40">
        <v>42.756607055664063</v>
      </c>
      <c r="P40">
        <v>92.5142822265625</v>
      </c>
      <c r="Q40">
        <v>26.640987396240234</v>
      </c>
      <c r="R40">
        <v>89.600868225097656</v>
      </c>
      <c r="S40">
        <v>44.431941986083984</v>
      </c>
      <c r="T40">
        <v>81.653617858886719</v>
      </c>
      <c r="U40">
        <v>20.709461212158203</v>
      </c>
      <c r="V40">
        <v>60.576118469238281</v>
      </c>
      <c r="W40">
        <v>40.588340759277344</v>
      </c>
      <c r="X40">
        <v>63.067203521728516</v>
      </c>
      <c r="Y40">
        <v>33.684917449951172</v>
      </c>
      <c r="Z40">
        <v>100.00000762939453</v>
      </c>
      <c r="AA40">
        <v>18.84660530090332</v>
      </c>
      <c r="AB40">
        <v>2.0649394989013672</v>
      </c>
      <c r="AC40">
        <v>5.9784255027770996</v>
      </c>
      <c r="AD40">
        <v>2.4545648097991943</v>
      </c>
      <c r="AE40">
        <v>3.2763113975524902</v>
      </c>
    </row>
    <row r="41" spans="1:31" x14ac:dyDescent="0.25">
      <c r="A41">
        <v>268</v>
      </c>
      <c r="B41">
        <v>2.1488163471221924</v>
      </c>
      <c r="C41">
        <v>54.200935363769531</v>
      </c>
      <c r="D41">
        <v>35.661540985107422</v>
      </c>
      <c r="E41">
        <v>29.094350814819336</v>
      </c>
      <c r="F41">
        <v>36.744274139404297</v>
      </c>
      <c r="G41">
        <v>27.491424560546875</v>
      </c>
      <c r="H41">
        <v>36.756965637207031</v>
      </c>
      <c r="I41">
        <v>26.083120346069336</v>
      </c>
      <c r="J41">
        <v>47.934879302978516</v>
      </c>
      <c r="K41">
        <v>20.514759063720703</v>
      </c>
      <c r="L41">
        <v>64.593551635742188</v>
      </c>
      <c r="M41">
        <v>50.880207061767578</v>
      </c>
      <c r="N41">
        <v>27.710628509521484</v>
      </c>
      <c r="O41">
        <v>44.942035675048828</v>
      </c>
      <c r="P41">
        <v>96.315101623535156</v>
      </c>
      <c r="Q41">
        <v>27.066904067993164</v>
      </c>
      <c r="R41">
        <v>89.968887329101563</v>
      </c>
      <c r="S41">
        <v>45.407741546630859</v>
      </c>
      <c r="T41">
        <v>77.834747314453125</v>
      </c>
      <c r="U41">
        <v>22.959003448486328</v>
      </c>
      <c r="V41">
        <v>64.465370178222656</v>
      </c>
      <c r="W41">
        <v>37.247627258300781</v>
      </c>
      <c r="X41">
        <v>60.969551086425781</v>
      </c>
      <c r="Y41">
        <v>32.616828918457031</v>
      </c>
      <c r="Z41">
        <v>99.683464050292969</v>
      </c>
      <c r="AA41">
        <v>17.956592559814453</v>
      </c>
      <c r="AB41">
        <v>2.0575659275054932</v>
      </c>
      <c r="AC41">
        <v>5.9927725791931152</v>
      </c>
      <c r="AD41">
        <v>2.4053454399108887</v>
      </c>
      <c r="AE41">
        <v>3.3617985248565674</v>
      </c>
    </row>
    <row r="42" spans="1:31" x14ac:dyDescent="0.25">
      <c r="A42">
        <v>270</v>
      </c>
      <c r="B42">
        <v>2.0915498733520508</v>
      </c>
      <c r="C42">
        <v>52.726764678955078</v>
      </c>
      <c r="D42">
        <v>30.552059173583984</v>
      </c>
      <c r="E42">
        <v>26.326633453369141</v>
      </c>
      <c r="F42">
        <v>36.642902374267578</v>
      </c>
      <c r="G42">
        <v>26.611618041992188</v>
      </c>
      <c r="H42">
        <v>33.440120697021484</v>
      </c>
      <c r="I42">
        <v>25.205509185791016</v>
      </c>
      <c r="J42">
        <v>44.193984985351563</v>
      </c>
      <c r="K42">
        <v>18.655717849731445</v>
      </c>
      <c r="L42">
        <v>62.864822387695313</v>
      </c>
      <c r="M42">
        <v>49.235832214355469</v>
      </c>
      <c r="N42">
        <v>26.33892822265625</v>
      </c>
      <c r="O42">
        <v>47.046451568603516</v>
      </c>
      <c r="P42">
        <v>99.163215637207031</v>
      </c>
      <c r="Q42">
        <v>27.518909454345703</v>
      </c>
      <c r="R42">
        <v>88.456962585449219</v>
      </c>
      <c r="S42">
        <v>45.418197631835938</v>
      </c>
      <c r="T42">
        <v>74.302070617675781</v>
      </c>
      <c r="U42">
        <v>25.352701187133789</v>
      </c>
      <c r="V42">
        <v>68.349281311035156</v>
      </c>
      <c r="W42">
        <v>34.007450103759766</v>
      </c>
      <c r="X42">
        <v>59.124282836914063</v>
      </c>
      <c r="Y42">
        <v>32.076316833496094</v>
      </c>
      <c r="Z42">
        <v>98.403541564941406</v>
      </c>
      <c r="AA42">
        <v>16.985208511352539</v>
      </c>
      <c r="AB42">
        <v>2.0541963577270508</v>
      </c>
      <c r="AC42">
        <v>6.0006275177001953</v>
      </c>
      <c r="AD42">
        <v>2.4057238101959229</v>
      </c>
      <c r="AE42">
        <v>3.5630176067352295</v>
      </c>
    </row>
    <row r="43" spans="1:31" x14ac:dyDescent="0.25">
      <c r="A43">
        <v>272</v>
      </c>
      <c r="B43">
        <v>2.0365545749664307</v>
      </c>
      <c r="C43">
        <v>50.123451232910156</v>
      </c>
      <c r="D43">
        <v>25.814104080200195</v>
      </c>
      <c r="E43">
        <v>23.554803848266602</v>
      </c>
      <c r="F43">
        <v>35.341709136962891</v>
      </c>
      <c r="G43">
        <v>26.284275054931641</v>
      </c>
      <c r="H43">
        <v>30.107257843017578</v>
      </c>
      <c r="I43">
        <v>24.088825225830078</v>
      </c>
      <c r="J43">
        <v>40.618427276611328</v>
      </c>
      <c r="K43">
        <v>16.946653366088867</v>
      </c>
      <c r="L43">
        <v>61.631340026855469</v>
      </c>
      <c r="M43">
        <v>47.854930877685547</v>
      </c>
      <c r="N43">
        <v>25.41560173034668</v>
      </c>
      <c r="O43">
        <v>48.924541473388672</v>
      </c>
      <c r="P43">
        <v>99.999992370605469</v>
      </c>
      <c r="Q43">
        <v>28.121128082275391</v>
      </c>
      <c r="R43">
        <v>85.182182312011719</v>
      </c>
      <c r="S43">
        <v>44.257770538330078</v>
      </c>
      <c r="T43">
        <v>71.239295959472656</v>
      </c>
      <c r="U43">
        <v>27.569845199584961</v>
      </c>
      <c r="V43">
        <v>72.264083862304688</v>
      </c>
      <c r="W43">
        <v>31.04234504699707</v>
      </c>
      <c r="X43">
        <v>57.679660797119141</v>
      </c>
      <c r="Y43">
        <v>32.163654327392578</v>
      </c>
      <c r="Z43">
        <v>95.983108520507813</v>
      </c>
      <c r="AA43">
        <v>16.046089172363281</v>
      </c>
      <c r="AB43">
        <v>2.0505070686340332</v>
      </c>
      <c r="AC43">
        <v>5.8748025894165039</v>
      </c>
      <c r="AD43">
        <v>2.3975765705108643</v>
      </c>
      <c r="AE43">
        <v>3.7603151798248291</v>
      </c>
    </row>
    <row r="44" spans="1:31" x14ac:dyDescent="0.25">
      <c r="A44">
        <v>274</v>
      </c>
      <c r="B44">
        <v>2</v>
      </c>
      <c r="C44">
        <v>46.113826751708984</v>
      </c>
      <c r="D44">
        <v>22.021718978881836</v>
      </c>
      <c r="E44">
        <v>21.581968307495117</v>
      </c>
      <c r="F44">
        <v>33.106380462646484</v>
      </c>
      <c r="G44">
        <v>26.888570785522461</v>
      </c>
      <c r="H44">
        <v>26.937028884887695</v>
      </c>
      <c r="I44">
        <v>23.31702995300293</v>
      </c>
      <c r="J44">
        <v>37.143501281738281</v>
      </c>
      <c r="K44">
        <v>15.400972366333008</v>
      </c>
      <c r="L44">
        <v>60.978950500488281</v>
      </c>
      <c r="M44">
        <v>46.689651489257813</v>
      </c>
      <c r="N44">
        <v>24.904296875</v>
      </c>
      <c r="O44">
        <v>50.416767120361328</v>
      </c>
      <c r="P44">
        <v>97.833030700683594</v>
      </c>
      <c r="Q44">
        <v>28.91752815246582</v>
      </c>
      <c r="R44">
        <v>80.377883911132813</v>
      </c>
      <c r="S44">
        <v>41.954540252685547</v>
      </c>
      <c r="T44">
        <v>68.440818786621094</v>
      </c>
      <c r="U44">
        <v>29.21845817565918</v>
      </c>
      <c r="V44">
        <v>76.456855773925781</v>
      </c>
      <c r="W44">
        <v>28.609485626220703</v>
      </c>
      <c r="X44">
        <v>56.677383422851563</v>
      </c>
      <c r="Y44">
        <v>32.905330657958984</v>
      </c>
      <c r="Z44">
        <v>92.413330078125</v>
      </c>
      <c r="AA44">
        <v>15.245412826538086</v>
      </c>
      <c r="AB44">
        <v>2.0461089611053467</v>
      </c>
      <c r="AC44">
        <v>5.6538958549499512</v>
      </c>
      <c r="AD44">
        <v>2.3642232418060303</v>
      </c>
      <c r="AE44">
        <v>3.8466064929962158</v>
      </c>
    </row>
    <row r="45" spans="1:31" x14ac:dyDescent="0.25">
      <c r="A45">
        <v>276</v>
      </c>
      <c r="B45">
        <v>2.0311260223388672</v>
      </c>
      <c r="C45">
        <v>41.011287689208984</v>
      </c>
      <c r="D45">
        <v>19.354391098022461</v>
      </c>
      <c r="E45">
        <v>20.530536651611328</v>
      </c>
      <c r="F45">
        <v>30.369592666625977</v>
      </c>
      <c r="G45">
        <v>28.384878158569336</v>
      </c>
      <c r="H45">
        <v>24.262762069702148</v>
      </c>
      <c r="I45">
        <v>23.884780883789063</v>
      </c>
      <c r="J45">
        <v>33.961765289306641</v>
      </c>
      <c r="K45">
        <v>13.995491027832031</v>
      </c>
      <c r="L45">
        <v>61.084934234619141</v>
      </c>
      <c r="M45">
        <v>45.804409027099609</v>
      </c>
      <c r="N45">
        <v>24.694980621337891</v>
      </c>
      <c r="O45">
        <v>51.407627105712891</v>
      </c>
      <c r="P45">
        <v>92.60870361328125</v>
      </c>
      <c r="Q45">
        <v>29.825523376464844</v>
      </c>
      <c r="R45">
        <v>74.316947937011719</v>
      </c>
      <c r="S45">
        <v>38.874725341796875</v>
      </c>
      <c r="T45">
        <v>65.573738098144531</v>
      </c>
      <c r="U45">
        <v>30.389808654785156</v>
      </c>
      <c r="V45">
        <v>80.880439758300781</v>
      </c>
      <c r="W45">
        <v>26.967197418212891</v>
      </c>
      <c r="X45">
        <v>56.131706237792969</v>
      </c>
      <c r="Y45">
        <v>34.201519012451172</v>
      </c>
      <c r="Z45">
        <v>88.088661193847656</v>
      </c>
      <c r="AA45">
        <v>14.603418350219727</v>
      </c>
      <c r="AB45">
        <v>2.0446012020111084</v>
      </c>
      <c r="AC45">
        <v>5.4511637687683105</v>
      </c>
      <c r="AD45">
        <v>2.3279850482940674</v>
      </c>
      <c r="AE45">
        <v>3.9833333492279053</v>
      </c>
    </row>
    <row r="46" spans="1:31" x14ac:dyDescent="0.25">
      <c r="A46">
        <v>278</v>
      </c>
      <c r="B46">
        <v>2.1088588237762451</v>
      </c>
      <c r="C46">
        <v>35.379085540771484</v>
      </c>
      <c r="D46">
        <v>17.716930389404297</v>
      </c>
      <c r="E46">
        <v>19.924911499023438</v>
      </c>
      <c r="F46">
        <v>27.078464508056641</v>
      </c>
      <c r="G46">
        <v>30.613254547119141</v>
      </c>
      <c r="H46">
        <v>22.156387329101563</v>
      </c>
      <c r="I46">
        <v>25.455011367797852</v>
      </c>
      <c r="J46">
        <v>31.139064788818359</v>
      </c>
      <c r="K46">
        <v>12.734833717346191</v>
      </c>
      <c r="L46">
        <v>61.950725555419922</v>
      </c>
      <c r="M46">
        <v>45.090950012207031</v>
      </c>
      <c r="N46">
        <v>24.692445755004883</v>
      </c>
      <c r="O46">
        <v>51.848175048828125</v>
      </c>
      <c r="P46">
        <v>85.450111389160156</v>
      </c>
      <c r="Q46">
        <v>30.702781677246094</v>
      </c>
      <c r="R46">
        <v>67.420494079589844</v>
      </c>
      <c r="S46">
        <v>35.581958770751953</v>
      </c>
      <c r="T46">
        <v>62.628086090087891</v>
      </c>
      <c r="U46">
        <v>31.496971130371094</v>
      </c>
      <c r="V46">
        <v>85.213470458984375</v>
      </c>
      <c r="W46">
        <v>26.319601058959961</v>
      </c>
      <c r="X46">
        <v>56.063926696777344</v>
      </c>
      <c r="Y46">
        <v>36.050361633300781</v>
      </c>
      <c r="Z46">
        <v>83.661865234375</v>
      </c>
      <c r="AA46">
        <v>13.874873161315918</v>
      </c>
      <c r="AB46">
        <v>2.0470423698425293</v>
      </c>
      <c r="AC46">
        <v>5.1947832107543945</v>
      </c>
      <c r="AD46">
        <v>2.2958812713623047</v>
      </c>
      <c r="AE46">
        <v>4.1473894119262695</v>
      </c>
    </row>
    <row r="47" spans="1:31" x14ac:dyDescent="0.25">
      <c r="A47">
        <v>280</v>
      </c>
      <c r="B47">
        <v>2.1852550506591797</v>
      </c>
      <c r="C47">
        <v>29.869503021240234</v>
      </c>
      <c r="D47">
        <v>16.873050689697266</v>
      </c>
      <c r="E47">
        <v>20.028800964355469</v>
      </c>
      <c r="F47">
        <v>23.559955596923828</v>
      </c>
      <c r="G47">
        <v>33.571201324462891</v>
      </c>
      <c r="H47">
        <v>20.707267761230469</v>
      </c>
      <c r="I47">
        <v>27.382553100585938</v>
      </c>
      <c r="J47">
        <v>28.910547256469727</v>
      </c>
      <c r="K47">
        <v>11.657027244567871</v>
      </c>
      <c r="L47">
        <v>63.519832611083984</v>
      </c>
      <c r="M47">
        <v>44.408836364746094</v>
      </c>
      <c r="N47">
        <v>24.845481872558594</v>
      </c>
      <c r="O47">
        <v>51.693290710449219</v>
      </c>
      <c r="P47">
        <v>78.065910339355469</v>
      </c>
      <c r="Q47">
        <v>31.276256561279297</v>
      </c>
      <c r="R47">
        <v>60.204967498779297</v>
      </c>
      <c r="S47">
        <v>32.606430053710938</v>
      </c>
      <c r="T47">
        <v>59.948585510253906</v>
      </c>
      <c r="U47">
        <v>32.616481781005859</v>
      </c>
      <c r="V47">
        <v>88.511856079101563</v>
      </c>
      <c r="W47">
        <v>26.634784698486328</v>
      </c>
      <c r="X47">
        <v>56.414894104003906</v>
      </c>
      <c r="Y47">
        <v>38.404468536376953</v>
      </c>
      <c r="Z47">
        <v>79.5543212890625</v>
      </c>
      <c r="AA47">
        <v>12.843926429748535</v>
      </c>
      <c r="AB47">
        <v>2.0525591373443604</v>
      </c>
      <c r="AC47">
        <v>4.9596562385559082</v>
      </c>
      <c r="AD47">
        <v>2.258472204208374</v>
      </c>
      <c r="AE47">
        <v>4.2664194107055664</v>
      </c>
    </row>
    <row r="48" spans="1:31" x14ac:dyDescent="0.25">
      <c r="A48">
        <v>282</v>
      </c>
      <c r="B48">
        <v>2.177323579788208</v>
      </c>
      <c r="C48">
        <v>24.500633239746094</v>
      </c>
      <c r="D48">
        <v>16.708259582519531</v>
      </c>
      <c r="E48">
        <v>20.578941345214844</v>
      </c>
      <c r="F48">
        <v>19.909160614013672</v>
      </c>
      <c r="G48">
        <v>36.919509887695313</v>
      </c>
      <c r="H48">
        <v>19.849809646606445</v>
      </c>
      <c r="I48">
        <v>29.181377410888672</v>
      </c>
      <c r="J48">
        <v>27.419401168823242</v>
      </c>
      <c r="K48">
        <v>10.982000350952148</v>
      </c>
      <c r="L48">
        <v>65.762298583984375</v>
      </c>
      <c r="M48">
        <v>43.564731597900391</v>
      </c>
      <c r="N48">
        <v>25.097509384155273</v>
      </c>
      <c r="O48">
        <v>50.884037017822266</v>
      </c>
      <c r="P48">
        <v>71.8631591796875</v>
      </c>
      <c r="Q48">
        <v>31.376672744750977</v>
      </c>
      <c r="R48">
        <v>53.022815704345703</v>
      </c>
      <c r="S48">
        <v>30.349266052246094</v>
      </c>
      <c r="T48">
        <v>57.666595458984375</v>
      </c>
      <c r="U48">
        <v>33.259521484375</v>
      </c>
      <c r="V48">
        <v>90.380874633789063</v>
      </c>
      <c r="W48">
        <v>27.796197891235352</v>
      </c>
      <c r="X48">
        <v>56.996253967285156</v>
      </c>
      <c r="Y48">
        <v>41.124607086181641</v>
      </c>
      <c r="Z48">
        <v>75.813079833984375</v>
      </c>
      <c r="AA48">
        <v>11.655475616455078</v>
      </c>
      <c r="AB48">
        <v>2.05436110496521</v>
      </c>
      <c r="AC48">
        <v>4.7452588081359863</v>
      </c>
      <c r="AD48">
        <v>2.2223484516143799</v>
      </c>
      <c r="AE48">
        <v>4.4358248710632324</v>
      </c>
    </row>
    <row r="49" spans="1:31" x14ac:dyDescent="0.25">
      <c r="A49">
        <v>284</v>
      </c>
      <c r="B49">
        <v>2.2147781848907471</v>
      </c>
      <c r="C49">
        <v>19.846714019775391</v>
      </c>
      <c r="D49">
        <v>16.98200798034668</v>
      </c>
      <c r="E49">
        <v>21.380783081054688</v>
      </c>
      <c r="F49">
        <v>16.595987319946289</v>
      </c>
      <c r="G49">
        <v>40.195053100585938</v>
      </c>
      <c r="H49">
        <v>19.442485809326172</v>
      </c>
      <c r="I49">
        <v>30.942905426025391</v>
      </c>
      <c r="J49">
        <v>26.803752899169922</v>
      </c>
      <c r="K49">
        <v>10.393983840942383</v>
      </c>
      <c r="L49">
        <v>68.236114501953125</v>
      </c>
      <c r="M49">
        <v>42.332901000976563</v>
      </c>
      <c r="N49">
        <v>25.3853759765625</v>
      </c>
      <c r="O49">
        <v>49.505165100097656</v>
      </c>
      <c r="P49">
        <v>67.498519897460938</v>
      </c>
      <c r="Q49">
        <v>31.007965087890625</v>
      </c>
      <c r="R49">
        <v>46.230876922607422</v>
      </c>
      <c r="S49">
        <v>29.040609359741211</v>
      </c>
      <c r="T49">
        <v>55.317085266113281</v>
      </c>
      <c r="U49">
        <v>32.889064788818359</v>
      </c>
      <c r="V49">
        <v>91.739311218261719</v>
      </c>
      <c r="W49">
        <v>29.638986587524414</v>
      </c>
      <c r="X49">
        <v>57.519752502441406</v>
      </c>
      <c r="Y49">
        <v>44.070468902587891</v>
      </c>
      <c r="Z49">
        <v>72.371200561523438</v>
      </c>
      <c r="AA49">
        <v>10.630465507507324</v>
      </c>
      <c r="AB49">
        <v>2.0540547370910645</v>
      </c>
      <c r="AC49">
        <v>4.5828585624694824</v>
      </c>
      <c r="AD49">
        <v>2.2399997711181641</v>
      </c>
      <c r="AE49">
        <v>4.5691533088684082</v>
      </c>
    </row>
    <row r="50" spans="1:31" x14ac:dyDescent="0.25">
      <c r="A50">
        <v>286</v>
      </c>
      <c r="B50">
        <v>2.3208544254302979</v>
      </c>
      <c r="C50">
        <v>16.267967224121094</v>
      </c>
      <c r="D50">
        <v>17.469638824462891</v>
      </c>
      <c r="E50">
        <v>22.300479888916016</v>
      </c>
      <c r="F50">
        <v>13.707184791564941</v>
      </c>
      <c r="G50">
        <v>43.276920318603516</v>
      </c>
      <c r="H50">
        <v>19.388248443603516</v>
      </c>
      <c r="I50">
        <v>32.633529663085938</v>
      </c>
      <c r="J50">
        <v>26.809421539306641</v>
      </c>
      <c r="K50">
        <v>9.8549528121948242</v>
      </c>
      <c r="L50">
        <v>70.755813598632813</v>
      </c>
      <c r="M50">
        <v>40.895683288574219</v>
      </c>
      <c r="N50">
        <v>25.640754699707031</v>
      </c>
      <c r="O50">
        <v>47.735321044921875</v>
      </c>
      <c r="P50">
        <v>64.842063903808594</v>
      </c>
      <c r="Q50">
        <v>30.195932388305664</v>
      </c>
      <c r="R50">
        <v>40.078712463378906</v>
      </c>
      <c r="S50">
        <v>28.731330871582031</v>
      </c>
      <c r="T50">
        <v>52.240695953369141</v>
      </c>
      <c r="U50">
        <v>31.644546508789063</v>
      </c>
      <c r="V50">
        <v>94.09100341796875</v>
      </c>
      <c r="W50">
        <v>32.025245666503906</v>
      </c>
      <c r="X50">
        <v>57.784107208251953</v>
      </c>
      <c r="Y50">
        <v>47.119686126708984</v>
      </c>
      <c r="Z50">
        <v>69.257804870605469</v>
      </c>
      <c r="AA50">
        <v>9.9824113845825195</v>
      </c>
      <c r="AB50">
        <v>2.0574743747711182</v>
      </c>
      <c r="AC50">
        <v>4.5282888412475586</v>
      </c>
      <c r="AD50">
        <v>2.2517743110656738</v>
      </c>
      <c r="AE50">
        <v>4.6539664268493652</v>
      </c>
    </row>
    <row r="51" spans="1:31" x14ac:dyDescent="0.25">
      <c r="A51">
        <v>288</v>
      </c>
      <c r="B51">
        <v>2.4338324069976807</v>
      </c>
      <c r="C51">
        <v>13.969814300537109</v>
      </c>
      <c r="D51">
        <v>18.030776977539063</v>
      </c>
      <c r="E51">
        <v>23.303466796875</v>
      </c>
      <c r="F51">
        <v>11.568711280822754</v>
      </c>
      <c r="G51">
        <v>46.260421752929688</v>
      </c>
      <c r="H51">
        <v>19.662128448486328</v>
      </c>
      <c r="I51">
        <v>34.264808654785156</v>
      </c>
      <c r="J51">
        <v>27.055538177490234</v>
      </c>
      <c r="K51">
        <v>9.5083818435668945</v>
      </c>
      <c r="L51">
        <v>73.185432434082031</v>
      </c>
      <c r="M51">
        <v>39.241626739501953</v>
      </c>
      <c r="N51">
        <v>25.788345336914063</v>
      </c>
      <c r="O51">
        <v>45.790176391601563</v>
      </c>
      <c r="P51">
        <v>63.308261871337891</v>
      </c>
      <c r="Q51">
        <v>29.309768676757813</v>
      </c>
      <c r="R51">
        <v>34.743999481201172</v>
      </c>
      <c r="S51">
        <v>29.338939666748047</v>
      </c>
      <c r="T51">
        <v>48.249271392822266</v>
      </c>
      <c r="U51">
        <v>30.323352813720703</v>
      </c>
      <c r="V51">
        <v>97.582557678222656</v>
      </c>
      <c r="W51">
        <v>34.810085296630859</v>
      </c>
      <c r="X51">
        <v>57.7899169921875</v>
      </c>
      <c r="Y51">
        <v>50.159099578857422</v>
      </c>
      <c r="Z51">
        <v>66.672943115234375</v>
      </c>
      <c r="AA51">
        <v>9.793696403503418</v>
      </c>
      <c r="AB51">
        <v>2.064030647277832</v>
      </c>
      <c r="AC51">
        <v>4.4943947792053223</v>
      </c>
      <c r="AD51">
        <v>2.2102236747741699</v>
      </c>
      <c r="AE51">
        <v>4.7071471214294434</v>
      </c>
    </row>
    <row r="52" spans="1:31" x14ac:dyDescent="0.25">
      <c r="A52">
        <v>290</v>
      </c>
      <c r="B52">
        <v>2.4983687400817871</v>
      </c>
      <c r="C52">
        <v>12.614867210388184</v>
      </c>
      <c r="D52">
        <v>18.585592269897461</v>
      </c>
      <c r="E52">
        <v>24.527420043945313</v>
      </c>
      <c r="F52">
        <v>10.604020118713379</v>
      </c>
      <c r="G52">
        <v>48.919040679931641</v>
      </c>
      <c r="H52">
        <v>20.162858963012695</v>
      </c>
      <c r="I52">
        <v>35.879966735839844</v>
      </c>
      <c r="J52">
        <v>27.271093368530273</v>
      </c>
      <c r="K52">
        <v>9.2129354476928711</v>
      </c>
      <c r="L52">
        <v>75.451248168945313</v>
      </c>
      <c r="M52">
        <v>37.372844696044922</v>
      </c>
      <c r="N52">
        <v>25.761659622192383</v>
      </c>
      <c r="O52">
        <v>43.958099365234375</v>
      </c>
      <c r="P52">
        <v>62.229427337646484</v>
      </c>
      <c r="Q52">
        <v>28.613235473632813</v>
      </c>
      <c r="R52">
        <v>30.282339096069336</v>
      </c>
      <c r="S52">
        <v>30.680213928222656</v>
      </c>
      <c r="T52">
        <v>43.878734588623047</v>
      </c>
      <c r="U52">
        <v>29.565271377563477</v>
      </c>
      <c r="V52">
        <v>100</v>
      </c>
      <c r="W52">
        <v>37.853771209716797</v>
      </c>
      <c r="X52">
        <v>57.64404296875</v>
      </c>
      <c r="Y52">
        <v>53.129501342773438</v>
      </c>
      <c r="Z52">
        <v>64.878791809082031</v>
      </c>
      <c r="AA52">
        <v>9.9539251327514648</v>
      </c>
      <c r="AB52">
        <v>2.0635206699371338</v>
      </c>
      <c r="AC52">
        <v>4.5763669013977051</v>
      </c>
      <c r="AD52">
        <v>2.1800551414489746</v>
      </c>
      <c r="AE52">
        <v>4.7375330924987793</v>
      </c>
    </row>
    <row r="53" spans="1:31" x14ac:dyDescent="0.25">
      <c r="A53">
        <v>292</v>
      </c>
      <c r="B53">
        <v>2.4943177700042725</v>
      </c>
      <c r="C53">
        <v>11.288902282714844</v>
      </c>
      <c r="D53">
        <v>19.111351013183594</v>
      </c>
      <c r="E53">
        <v>25.688154220581055</v>
      </c>
      <c r="F53">
        <v>10.049960136413574</v>
      </c>
      <c r="G53">
        <v>51.465988159179688</v>
      </c>
      <c r="H53">
        <v>20.748775482177734</v>
      </c>
      <c r="I53">
        <v>37.316917419433594</v>
      </c>
      <c r="J53">
        <v>27.418571472167969</v>
      </c>
      <c r="K53">
        <v>9.0207309722900391</v>
      </c>
      <c r="L53">
        <v>77.300094604492188</v>
      </c>
      <c r="M53">
        <v>35.138050079345703</v>
      </c>
      <c r="N53">
        <v>25.520034790039063</v>
      </c>
      <c r="O53">
        <v>42.458026885986328</v>
      </c>
      <c r="P53">
        <v>61.2052001953125</v>
      </c>
      <c r="Q53">
        <v>28.302652359008789</v>
      </c>
      <c r="R53">
        <v>26.788013458251953</v>
      </c>
      <c r="S53">
        <v>32.537509918212891</v>
      </c>
      <c r="T53">
        <v>39.887653350830078</v>
      </c>
      <c r="U53">
        <v>29.263542175292969</v>
      </c>
      <c r="V53">
        <v>98.622154235839844</v>
      </c>
      <c r="W53">
        <v>41.043403625488281</v>
      </c>
      <c r="X53">
        <v>57.390754699707031</v>
      </c>
      <c r="Y53">
        <v>55.931545257568359</v>
      </c>
      <c r="Z53">
        <v>63.851341247558594</v>
      </c>
      <c r="AA53">
        <v>10.291045188903809</v>
      </c>
      <c r="AB53">
        <v>2.0645904541015625</v>
      </c>
      <c r="AC53">
        <v>4.6571564674377441</v>
      </c>
      <c r="AD53">
        <v>2.1682019233703613</v>
      </c>
      <c r="AE53">
        <v>4.7476382255554199</v>
      </c>
    </row>
    <row r="54" spans="1:31" x14ac:dyDescent="0.25">
      <c r="A54">
        <v>294</v>
      </c>
      <c r="B54">
        <v>2.5402631759643555</v>
      </c>
      <c r="C54">
        <v>10.486456871032715</v>
      </c>
      <c r="D54">
        <v>19.476139068603516</v>
      </c>
      <c r="E54">
        <v>26.658451080322266</v>
      </c>
      <c r="F54">
        <v>9.8668317794799805</v>
      </c>
      <c r="G54">
        <v>53.621894836425781</v>
      </c>
      <c r="H54">
        <v>21.422372817993164</v>
      </c>
      <c r="I54">
        <v>38.543819427490234</v>
      </c>
      <c r="J54">
        <v>27.684286117553711</v>
      </c>
      <c r="K54">
        <v>8.9435310363769531</v>
      </c>
      <c r="L54">
        <v>78.654205322265625</v>
      </c>
      <c r="M54">
        <v>32.81072998046875</v>
      </c>
      <c r="N54">
        <v>25.058864593505859</v>
      </c>
      <c r="O54">
        <v>41.53131103515625</v>
      </c>
      <c r="P54">
        <v>60.211036682128906</v>
      </c>
      <c r="Q54">
        <v>28.592058181762695</v>
      </c>
      <c r="R54">
        <v>24.236602783203125</v>
      </c>
      <c r="S54">
        <v>34.757431030273438</v>
      </c>
      <c r="T54">
        <v>36.616733551025391</v>
      </c>
      <c r="U54">
        <v>28.807157516479492</v>
      </c>
      <c r="V54">
        <v>91.718582153320313</v>
      </c>
      <c r="W54">
        <v>44.280685424804688</v>
      </c>
      <c r="X54">
        <v>56.891246795654297</v>
      </c>
      <c r="Y54">
        <v>58.4974365234375</v>
      </c>
      <c r="Z54">
        <v>63.167232513427734</v>
      </c>
      <c r="AA54">
        <v>10.807788848876953</v>
      </c>
      <c r="AB54">
        <v>2.066047191619873</v>
      </c>
      <c r="AC54">
        <v>4.7686071395874023</v>
      </c>
      <c r="AD54">
        <v>2.1786983013153076</v>
      </c>
      <c r="AE54">
        <v>4.7550387382507324</v>
      </c>
    </row>
    <row r="55" spans="1:31" x14ac:dyDescent="0.25">
      <c r="A55">
        <v>296</v>
      </c>
      <c r="B55">
        <v>2.5766949653625488</v>
      </c>
      <c r="C55">
        <v>10.67124080657959</v>
      </c>
      <c r="D55">
        <v>19.561092376708984</v>
      </c>
      <c r="E55">
        <v>27.615680694580078</v>
      </c>
      <c r="F55">
        <v>10.276385307312012</v>
      </c>
      <c r="G55">
        <v>55.245384216308594</v>
      </c>
      <c r="H55">
        <v>22.108715057373047</v>
      </c>
      <c r="I55">
        <v>39.725032806396484</v>
      </c>
      <c r="J55">
        <v>28.284259796142578</v>
      </c>
      <c r="K55">
        <v>9.0121364593505859</v>
      </c>
      <c r="L55">
        <v>79.411109924316406</v>
      </c>
      <c r="M55">
        <v>30.66288948059082</v>
      </c>
      <c r="N55">
        <v>24.411954879760742</v>
      </c>
      <c r="O55">
        <v>41.305320739746094</v>
      </c>
      <c r="P55">
        <v>59.417957305908203</v>
      </c>
      <c r="Q55">
        <v>29.602443695068359</v>
      </c>
      <c r="R55">
        <v>22.40753173828125</v>
      </c>
      <c r="S55">
        <v>37.307209014892578</v>
      </c>
      <c r="T55">
        <v>33.769859313964844</v>
      </c>
      <c r="U55">
        <v>27.687746047973633</v>
      </c>
      <c r="V55">
        <v>81.613273620605469</v>
      </c>
      <c r="W55">
        <v>47.529460906982422</v>
      </c>
      <c r="X55">
        <v>55.906955718994141</v>
      </c>
      <c r="Y55">
        <v>60.811805725097656</v>
      </c>
      <c r="Z55">
        <v>62.259170532226563</v>
      </c>
      <c r="AA55">
        <v>11.54998779296875</v>
      </c>
      <c r="AB55">
        <v>2.0754361152648926</v>
      </c>
      <c r="AC55">
        <v>4.8683571815490723</v>
      </c>
      <c r="AD55">
        <v>2.1994986534118652</v>
      </c>
      <c r="AE55">
        <v>4.7729763984680176</v>
      </c>
    </row>
    <row r="56" spans="1:31" x14ac:dyDescent="0.25">
      <c r="A56">
        <v>298</v>
      </c>
      <c r="B56">
        <v>2.6177437305450439</v>
      </c>
      <c r="C56">
        <v>11.253424644470215</v>
      </c>
      <c r="D56">
        <v>19.338581085205078</v>
      </c>
      <c r="E56">
        <v>28.355401992797852</v>
      </c>
      <c r="F56">
        <v>10.714816093444824</v>
      </c>
      <c r="G56">
        <v>56.544540405273438</v>
      </c>
      <c r="H56">
        <v>22.685567855834961</v>
      </c>
      <c r="I56">
        <v>40.7015380859375</v>
      </c>
      <c r="J56">
        <v>29.185615539550781</v>
      </c>
      <c r="K56">
        <v>9.268162727355957</v>
      </c>
      <c r="L56">
        <v>79.333572387695313</v>
      </c>
      <c r="M56">
        <v>28.718624114990234</v>
      </c>
      <c r="N56">
        <v>23.621156692504883</v>
      </c>
      <c r="O56">
        <v>41.7994384765625</v>
      </c>
      <c r="P56">
        <v>58.950065612792969</v>
      </c>
      <c r="Q56">
        <v>31.314468383789063</v>
      </c>
      <c r="R56">
        <v>21.158416748046875</v>
      </c>
      <c r="S56">
        <v>40.254024505615234</v>
      </c>
      <c r="T56">
        <v>30.716714859008789</v>
      </c>
      <c r="U56">
        <v>25.985937118530273</v>
      </c>
      <c r="V56">
        <v>71.808425903320313</v>
      </c>
      <c r="W56">
        <v>50.810474395751953</v>
      </c>
      <c r="X56">
        <v>54.229957580566406</v>
      </c>
      <c r="Y56">
        <v>62.880352020263672</v>
      </c>
      <c r="Z56">
        <v>60.614952087402344</v>
      </c>
      <c r="AA56">
        <v>12.444710731506348</v>
      </c>
      <c r="AB56">
        <v>2.0829012393951416</v>
      </c>
      <c r="AC56">
        <v>5.003608226776123</v>
      </c>
      <c r="AD56">
        <v>2.1534709930419922</v>
      </c>
      <c r="AE56">
        <v>4.7616448402404785</v>
      </c>
    </row>
    <row r="57" spans="1:31" x14ac:dyDescent="0.25">
      <c r="A57">
        <v>300</v>
      </c>
      <c r="B57">
        <v>2.6499538421630859</v>
      </c>
      <c r="C57">
        <v>11.789636611938477</v>
      </c>
      <c r="D57">
        <v>18.938032150268555</v>
      </c>
      <c r="E57">
        <v>28.653350830078125</v>
      </c>
      <c r="F57">
        <v>11.537716865539551</v>
      </c>
      <c r="G57">
        <v>56.810939788818359</v>
      </c>
      <c r="H57">
        <v>23.029516220092773</v>
      </c>
      <c r="I57">
        <v>41.323757171630859</v>
      </c>
      <c r="J57">
        <v>29.920309066772461</v>
      </c>
      <c r="K57">
        <v>9.5751247406005859</v>
      </c>
      <c r="L57">
        <v>78.432411193847656</v>
      </c>
      <c r="M57">
        <v>27.263559341430664</v>
      </c>
      <c r="N57">
        <v>22.800399780273438</v>
      </c>
      <c r="O57">
        <v>42.957252502441406</v>
      </c>
      <c r="P57">
        <v>58.696186065673828</v>
      </c>
      <c r="Q57">
        <v>33.540744781494141</v>
      </c>
      <c r="R57">
        <v>20.403800964355469</v>
      </c>
      <c r="S57">
        <v>43.364166259765625</v>
      </c>
      <c r="T57">
        <v>27.401325225830078</v>
      </c>
      <c r="U57">
        <v>24.397367477416992</v>
      </c>
      <c r="V57">
        <v>65.164031982421875</v>
      </c>
      <c r="W57">
        <v>53.843223571777344</v>
      </c>
      <c r="X57">
        <v>52.031314849853516</v>
      </c>
      <c r="Y57">
        <v>64.529624938964844</v>
      </c>
      <c r="Z57">
        <v>58.259162902832031</v>
      </c>
      <c r="AA57">
        <v>13.420527458190918</v>
      </c>
      <c r="AB57">
        <v>2.0792961120605469</v>
      </c>
      <c r="AC57">
        <v>5.2567205429077148</v>
      </c>
      <c r="AD57">
        <v>2.1345772743225098</v>
      </c>
      <c r="AE57">
        <v>4.8535366058349609</v>
      </c>
    </row>
    <row r="58" spans="1:31" x14ac:dyDescent="0.25">
      <c r="A58">
        <v>302</v>
      </c>
      <c r="B58">
        <v>2.6722412109375</v>
      </c>
      <c r="C58">
        <v>12.312207221984863</v>
      </c>
      <c r="D58">
        <v>18.244735717773438</v>
      </c>
      <c r="E58">
        <v>29.121992111206055</v>
      </c>
      <c r="F58">
        <v>12.615322113037109</v>
      </c>
      <c r="G58">
        <v>56.666721343994141</v>
      </c>
      <c r="H58">
        <v>23.146692276000977</v>
      </c>
      <c r="I58">
        <v>41.794586181640625</v>
      </c>
      <c r="J58">
        <v>30.095369338989258</v>
      </c>
      <c r="K58">
        <v>10.023500442504883</v>
      </c>
      <c r="L58">
        <v>76.799812316894531</v>
      </c>
      <c r="M58">
        <v>26.359596252441406</v>
      </c>
      <c r="N58">
        <v>21.953790664672852</v>
      </c>
      <c r="O58">
        <v>44.693611145019531</v>
      </c>
      <c r="P58">
        <v>58.240409851074219</v>
      </c>
      <c r="Q58">
        <v>36.287372589111328</v>
      </c>
      <c r="R58">
        <v>19.834314346313477</v>
      </c>
      <c r="S58">
        <v>46.615234375</v>
      </c>
      <c r="T58">
        <v>24.042512893676758</v>
      </c>
      <c r="U58">
        <v>23.229152679443359</v>
      </c>
      <c r="V58">
        <v>61.845478057861328</v>
      </c>
      <c r="W58">
        <v>56.601947784423828</v>
      </c>
      <c r="X58">
        <v>49.538188934326172</v>
      </c>
      <c r="Y58">
        <v>65.806312561035156</v>
      </c>
      <c r="Z58">
        <v>55.496231079101563</v>
      </c>
      <c r="AA58">
        <v>14.47014045715332</v>
      </c>
      <c r="AB58">
        <v>2.0810980796813965</v>
      </c>
      <c r="AC58">
        <v>5.4811124801635742</v>
      </c>
      <c r="AD58">
        <v>2.1578910350799561</v>
      </c>
      <c r="AE58">
        <v>4.8752050399780273</v>
      </c>
    </row>
    <row r="59" spans="1:31" x14ac:dyDescent="0.25">
      <c r="A59">
        <v>304</v>
      </c>
      <c r="B59">
        <v>2.7400307655334473</v>
      </c>
      <c r="C59">
        <v>12.882048606872559</v>
      </c>
      <c r="D59">
        <v>17.279056549072266</v>
      </c>
      <c r="E59">
        <v>29.678972244262695</v>
      </c>
      <c r="F59">
        <v>13.691408157348633</v>
      </c>
      <c r="G59">
        <v>55.891380310058594</v>
      </c>
      <c r="H59">
        <v>22.979423522949219</v>
      </c>
      <c r="I59">
        <v>41.810062408447266</v>
      </c>
      <c r="J59">
        <v>29.710514068603516</v>
      </c>
      <c r="K59">
        <v>10.609822273254395</v>
      </c>
      <c r="L59">
        <v>74.3763427734375</v>
      </c>
      <c r="M59">
        <v>26.022539138793945</v>
      </c>
      <c r="N59">
        <v>21.056652069091797</v>
      </c>
      <c r="O59">
        <v>46.895328521728516</v>
      </c>
      <c r="P59">
        <v>57.165042877197266</v>
      </c>
      <c r="Q59">
        <v>39.470447540283203</v>
      </c>
      <c r="R59">
        <v>19.258243560791016</v>
      </c>
      <c r="S59">
        <v>49.885372161865234</v>
      </c>
      <c r="T59">
        <v>21.098184585571289</v>
      </c>
      <c r="U59">
        <v>22.485359191894531</v>
      </c>
      <c r="V59">
        <v>60.687686920166016</v>
      </c>
      <c r="W59">
        <v>58.975040435791016</v>
      </c>
      <c r="X59">
        <v>46.993724822998047</v>
      </c>
      <c r="Y59">
        <v>66.689048767089844</v>
      </c>
      <c r="Z59">
        <v>52.812290191650391</v>
      </c>
      <c r="AA59">
        <v>15.665606498718262</v>
      </c>
      <c r="AB59">
        <v>2.0808773040771484</v>
      </c>
      <c r="AC59">
        <v>5.6331205368041992</v>
      </c>
      <c r="AD59">
        <v>2.1465232372283936</v>
      </c>
      <c r="AE59">
        <v>4.8386149406433105</v>
      </c>
    </row>
    <row r="60" spans="1:31" x14ac:dyDescent="0.25">
      <c r="A60">
        <v>306</v>
      </c>
      <c r="B60">
        <v>2.844749927520752</v>
      </c>
      <c r="C60">
        <v>13.192803382873535</v>
      </c>
      <c r="D60">
        <v>16.013309478759766</v>
      </c>
      <c r="E60">
        <v>29.834072113037109</v>
      </c>
      <c r="F60">
        <v>14.837551116943359</v>
      </c>
      <c r="G60">
        <v>54.419570922851563</v>
      </c>
      <c r="H60">
        <v>22.479391098022461</v>
      </c>
      <c r="I60">
        <v>41.373180389404297</v>
      </c>
      <c r="J60">
        <v>29.184005737304688</v>
      </c>
      <c r="K60">
        <v>11.353866577148438</v>
      </c>
      <c r="L60">
        <v>71.048675537109375</v>
      </c>
      <c r="M60">
        <v>26.297843933105469</v>
      </c>
      <c r="N60">
        <v>20.050945281982422</v>
      </c>
      <c r="O60">
        <v>49.528076171875</v>
      </c>
      <c r="P60">
        <v>55.271278381347656</v>
      </c>
      <c r="Q60">
        <v>43.200222015380859</v>
      </c>
      <c r="R60">
        <v>18.792694091796875</v>
      </c>
      <c r="S60">
        <v>53.157485961914063</v>
      </c>
      <c r="T60">
        <v>18.775783538818359</v>
      </c>
      <c r="U60">
        <v>21.916706085205078</v>
      </c>
      <c r="V60">
        <v>60.530040740966797</v>
      </c>
      <c r="W60">
        <v>60.916690826416016</v>
      </c>
      <c r="X60">
        <v>44.428409576416016</v>
      </c>
      <c r="Y60">
        <v>67.130348205566406</v>
      </c>
      <c r="Z60">
        <v>50.585647583007813</v>
      </c>
      <c r="AA60">
        <v>16.970499038696289</v>
      </c>
      <c r="AB60">
        <v>2.0815603733062744</v>
      </c>
      <c r="AC60">
        <v>5.7477679252624512</v>
      </c>
      <c r="AD60">
        <v>2.1573910713195801</v>
      </c>
      <c r="AE60">
        <v>4.749025821685791</v>
      </c>
    </row>
    <row r="61" spans="1:31" x14ac:dyDescent="0.25">
      <c r="A61">
        <v>308</v>
      </c>
      <c r="B61">
        <v>2.9149603843688965</v>
      </c>
      <c r="C61">
        <v>13.365544319152832</v>
      </c>
      <c r="D61">
        <v>14.561256408691406</v>
      </c>
      <c r="E61">
        <v>29.858009338378906</v>
      </c>
      <c r="F61">
        <v>16.10719108581543</v>
      </c>
      <c r="G61">
        <v>52.628425598144531</v>
      </c>
      <c r="H61">
        <v>21.718883514404297</v>
      </c>
      <c r="I61">
        <v>40.673019409179688</v>
      </c>
      <c r="J61">
        <v>28.916433334350586</v>
      </c>
      <c r="K61">
        <v>12.210049629211426</v>
      </c>
      <c r="L61">
        <v>67.122932434082031</v>
      </c>
      <c r="M61">
        <v>27.055377960205078</v>
      </c>
      <c r="N61">
        <v>19.000736236572266</v>
      </c>
      <c r="O61">
        <v>52.351676940917969</v>
      </c>
      <c r="P61">
        <v>52.983329772949219</v>
      </c>
      <c r="Q61">
        <v>47.220230102539063</v>
      </c>
      <c r="R61">
        <v>18.336732864379883</v>
      </c>
      <c r="S61">
        <v>56.187168121337891</v>
      </c>
      <c r="T61">
        <v>17.156843185424805</v>
      </c>
      <c r="U61">
        <v>21.339672088623047</v>
      </c>
      <c r="V61">
        <v>60.685718536376953</v>
      </c>
      <c r="W61">
        <v>62.225048065185547</v>
      </c>
      <c r="X61">
        <v>41.884429931640625</v>
      </c>
      <c r="Y61">
        <v>67.086700439453125</v>
      </c>
      <c r="Z61">
        <v>49.177841186523438</v>
      </c>
      <c r="AA61">
        <v>18.32716178894043</v>
      </c>
      <c r="AB61">
        <v>2.0749382972717285</v>
      </c>
      <c r="AC61">
        <v>5.9163351058959961</v>
      </c>
      <c r="AD61">
        <v>2.1779985427856445</v>
      </c>
      <c r="AE61">
        <v>4.5914850234985352</v>
      </c>
    </row>
    <row r="62" spans="1:31" x14ac:dyDescent="0.25">
      <c r="A62">
        <v>310</v>
      </c>
      <c r="B62">
        <v>2.9850344657897949</v>
      </c>
      <c r="C62">
        <v>13.875972747802734</v>
      </c>
      <c r="D62">
        <v>13.17029857635498</v>
      </c>
      <c r="E62">
        <v>30.133283615112305</v>
      </c>
      <c r="F62">
        <v>17.436981201171875</v>
      </c>
      <c r="G62">
        <v>50.262569427490234</v>
      </c>
      <c r="H62">
        <v>20.614349365234375</v>
      </c>
      <c r="I62">
        <v>39.605140686035156</v>
      </c>
      <c r="J62">
        <v>29.067813873291016</v>
      </c>
      <c r="K62">
        <v>13.086532592773438</v>
      </c>
      <c r="L62">
        <v>62.595443725585938</v>
      </c>
      <c r="M62">
        <v>28.328704833984375</v>
      </c>
      <c r="N62">
        <v>17.92694091796875</v>
      </c>
      <c r="O62">
        <v>55.285720825195313</v>
      </c>
      <c r="P62">
        <v>50.826938629150391</v>
      </c>
      <c r="Q62">
        <v>51.379970550537109</v>
      </c>
      <c r="R62">
        <v>17.94959831237793</v>
      </c>
      <c r="S62">
        <v>59.009658813476563</v>
      </c>
      <c r="T62">
        <v>15.995124816894531</v>
      </c>
      <c r="U62">
        <v>20.772283554077148</v>
      </c>
      <c r="V62">
        <v>61.564361572265625</v>
      </c>
      <c r="W62">
        <v>62.896389007568359</v>
      </c>
      <c r="X62">
        <v>39.152633666992188</v>
      </c>
      <c r="Y62">
        <v>66.523445129394531</v>
      </c>
      <c r="Z62">
        <v>48.545680999755859</v>
      </c>
      <c r="AA62">
        <v>19.887674331665039</v>
      </c>
      <c r="AB62">
        <v>2.0799062252044678</v>
      </c>
      <c r="AC62">
        <v>6.0977225303649902</v>
      </c>
      <c r="AD62">
        <v>2.1762278079986572</v>
      </c>
      <c r="AE62">
        <v>4.5352582931518555</v>
      </c>
    </row>
    <row r="63" spans="1:31" x14ac:dyDescent="0.25">
      <c r="A63">
        <v>312</v>
      </c>
      <c r="B63">
        <v>3.0716331005096436</v>
      </c>
      <c r="C63">
        <v>14.472497940063477</v>
      </c>
      <c r="D63">
        <v>11.758602142333984</v>
      </c>
      <c r="E63">
        <v>30.974004745483398</v>
      </c>
      <c r="F63">
        <v>18.871976852416992</v>
      </c>
      <c r="G63">
        <v>47.473167419433594</v>
      </c>
      <c r="H63">
        <v>19.273902893066406</v>
      </c>
      <c r="I63">
        <v>38.092979431152344</v>
      </c>
      <c r="J63">
        <v>29.530160903930664</v>
      </c>
      <c r="K63">
        <v>13.927164077758789</v>
      </c>
      <c r="L63">
        <v>57.27117919921875</v>
      </c>
      <c r="M63">
        <v>29.922201156616211</v>
      </c>
      <c r="N63">
        <v>16.855314254760742</v>
      </c>
      <c r="O63">
        <v>58.308658599853516</v>
      </c>
      <c r="P63">
        <v>49.198600769042969</v>
      </c>
      <c r="Q63">
        <v>55.564315795898438</v>
      </c>
      <c r="R63">
        <v>17.671388626098633</v>
      </c>
      <c r="S63">
        <v>61.629653930664063</v>
      </c>
      <c r="T63">
        <v>15.092604637145996</v>
      </c>
      <c r="U63">
        <v>20.154609680175781</v>
      </c>
      <c r="V63">
        <v>63.093723297119141</v>
      </c>
      <c r="W63">
        <v>62.924633026123047</v>
      </c>
      <c r="X63">
        <v>36.103679656982422</v>
      </c>
      <c r="Y63">
        <v>65.376739501953125</v>
      </c>
      <c r="Z63">
        <v>48.574222564697266</v>
      </c>
      <c r="AA63">
        <v>21.568561553955078</v>
      </c>
      <c r="AB63">
        <v>2.0810089111328125</v>
      </c>
      <c r="AC63">
        <v>6.2933487892150879</v>
      </c>
      <c r="AD63">
        <v>2.2085671424865723</v>
      </c>
      <c r="AE63">
        <v>4.4232463836669922</v>
      </c>
    </row>
    <row r="64" spans="1:31" x14ac:dyDescent="0.25">
      <c r="A64">
        <v>314</v>
      </c>
      <c r="B64">
        <v>3.0971667766571045</v>
      </c>
      <c r="C64">
        <v>14.610260963439941</v>
      </c>
      <c r="D64">
        <v>10.441826820373535</v>
      </c>
      <c r="E64">
        <v>32.224418640136719</v>
      </c>
      <c r="F64">
        <v>20.007575988769531</v>
      </c>
      <c r="G64">
        <v>44.818447113037109</v>
      </c>
      <c r="H64">
        <v>17.865589141845703</v>
      </c>
      <c r="I64">
        <v>36.248512268066406</v>
      </c>
      <c r="J64">
        <v>30.24188232421875</v>
      </c>
      <c r="K64">
        <v>14.627363204956055</v>
      </c>
      <c r="L64">
        <v>51.716365814208984</v>
      </c>
      <c r="M64">
        <v>31.786142349243164</v>
      </c>
      <c r="N64">
        <v>15.873204231262207</v>
      </c>
      <c r="O64">
        <v>61.14434814453125</v>
      </c>
      <c r="P64">
        <v>48.347389221191406</v>
      </c>
      <c r="Q64">
        <v>59.324581146240234</v>
      </c>
      <c r="R64">
        <v>17.41364860534668</v>
      </c>
      <c r="S64">
        <v>63.837669372558594</v>
      </c>
      <c r="T64">
        <v>14.344537734985352</v>
      </c>
      <c r="U64">
        <v>19.488632202148438</v>
      </c>
      <c r="V64">
        <v>64.767349243164063</v>
      </c>
      <c r="W64">
        <v>62.316875457763672</v>
      </c>
      <c r="X64">
        <v>32.9998779296875</v>
      </c>
      <c r="Y64">
        <v>63.765995025634766</v>
      </c>
      <c r="Z64">
        <v>49.132724761962891</v>
      </c>
      <c r="AA64">
        <v>23.326154708862305</v>
      </c>
      <c r="AB64">
        <v>2.0751397609710693</v>
      </c>
      <c r="AC64">
        <v>6.5242056846618652</v>
      </c>
      <c r="AD64">
        <v>2.2162504196166992</v>
      </c>
      <c r="AE64">
        <v>4.3426156044006348</v>
      </c>
    </row>
    <row r="65" spans="1:31" x14ac:dyDescent="0.25">
      <c r="A65">
        <v>316</v>
      </c>
      <c r="B65">
        <v>3.1550674438476563</v>
      </c>
      <c r="C65">
        <v>14.586675643920898</v>
      </c>
      <c r="D65">
        <v>9.3036308288574219</v>
      </c>
      <c r="E65">
        <v>33.175907135009766</v>
      </c>
      <c r="F65">
        <v>20.873653411865234</v>
      </c>
      <c r="G65">
        <v>41.908641815185547</v>
      </c>
      <c r="H65">
        <v>16.356378555297852</v>
      </c>
      <c r="I65">
        <v>34.250961303710938</v>
      </c>
      <c r="J65">
        <v>31.096742630004883</v>
      </c>
      <c r="K65">
        <v>15.294084548950195</v>
      </c>
      <c r="L65">
        <v>45.905158996582031</v>
      </c>
      <c r="M65">
        <v>33.914279937744141</v>
      </c>
      <c r="N65">
        <v>14.943276405334473</v>
      </c>
      <c r="O65">
        <v>63.854412078857422</v>
      </c>
      <c r="P65">
        <v>48.157749176025391</v>
      </c>
      <c r="Q65">
        <v>62.759395599365234</v>
      </c>
      <c r="R65">
        <v>16.954719543457031</v>
      </c>
      <c r="S65">
        <v>65.737152099609375</v>
      </c>
      <c r="T65">
        <v>13.617328643798828</v>
      </c>
      <c r="U65">
        <v>18.666473388671875</v>
      </c>
      <c r="V65">
        <v>66.5382080078125</v>
      </c>
      <c r="W65">
        <v>61.037487030029297</v>
      </c>
      <c r="X65">
        <v>29.845664978027344</v>
      </c>
      <c r="Y65">
        <v>61.578834533691406</v>
      </c>
      <c r="Z65">
        <v>50.128170013427734</v>
      </c>
      <c r="AA65">
        <v>25.289932250976563</v>
      </c>
      <c r="AB65">
        <v>2.0736000537872314</v>
      </c>
      <c r="AC65">
        <v>6.681856632232666</v>
      </c>
      <c r="AD65">
        <v>2.201169490814209</v>
      </c>
      <c r="AE65">
        <v>4.3868975639343262</v>
      </c>
    </row>
    <row r="66" spans="1:31" x14ac:dyDescent="0.25">
      <c r="A66">
        <v>318</v>
      </c>
      <c r="B66">
        <v>3.293217658996582</v>
      </c>
      <c r="C66">
        <v>14.612608909606934</v>
      </c>
      <c r="D66">
        <v>8.3612308502197266</v>
      </c>
      <c r="E66">
        <v>33.998065948486328</v>
      </c>
      <c r="F66">
        <v>21.507753372192383</v>
      </c>
      <c r="G66">
        <v>38.510154724121094</v>
      </c>
      <c r="H66">
        <v>14.952893257141113</v>
      </c>
      <c r="I66">
        <v>32.136016845703125</v>
      </c>
      <c r="J66">
        <v>32.038616180419922</v>
      </c>
      <c r="K66">
        <v>15.822916030883789</v>
      </c>
      <c r="L66">
        <v>40.188190460205078</v>
      </c>
      <c r="M66">
        <v>36.163578033447266</v>
      </c>
      <c r="N66">
        <v>14.118443489074707</v>
      </c>
      <c r="O66">
        <v>66.263092041015625</v>
      </c>
      <c r="P66">
        <v>48.483837127685547</v>
      </c>
      <c r="Q66">
        <v>65.574333190917969</v>
      </c>
      <c r="R66">
        <v>16.262813568115234</v>
      </c>
      <c r="S66">
        <v>67.236061096191406</v>
      </c>
      <c r="T66">
        <v>12.888971328735352</v>
      </c>
      <c r="U66">
        <v>17.711992263793945</v>
      </c>
      <c r="V66">
        <v>68.264930725097656</v>
      </c>
      <c r="W66">
        <v>59.217655181884766</v>
      </c>
      <c r="X66">
        <v>26.933097839355469</v>
      </c>
      <c r="Y66">
        <v>58.932361602783203</v>
      </c>
      <c r="Z66">
        <v>51.427482604980469</v>
      </c>
      <c r="AA66">
        <v>27.196603775024414</v>
      </c>
      <c r="AB66">
        <v>2.0671927928924561</v>
      </c>
      <c r="AC66">
        <v>6.8572406768798828</v>
      </c>
      <c r="AD66">
        <v>2.1874527931213379</v>
      </c>
      <c r="AE66">
        <v>4.3821821212768555</v>
      </c>
    </row>
    <row r="67" spans="1:31" x14ac:dyDescent="0.25">
      <c r="A67">
        <v>320</v>
      </c>
      <c r="B67">
        <v>3.3580949306488037</v>
      </c>
      <c r="C67">
        <v>14.451411247253418</v>
      </c>
      <c r="D67">
        <v>7.4807519912719727</v>
      </c>
      <c r="E67">
        <v>35.415672302246094</v>
      </c>
      <c r="F67">
        <v>22.179878234863281</v>
      </c>
      <c r="G67">
        <v>35.147861480712891</v>
      </c>
      <c r="H67">
        <v>13.561715126037598</v>
      </c>
      <c r="I67">
        <v>29.608676910400391</v>
      </c>
      <c r="J67">
        <v>33.215579986572266</v>
      </c>
      <c r="K67">
        <v>16.155607223510742</v>
      </c>
      <c r="L67">
        <v>34.386760711669922</v>
      </c>
      <c r="M67">
        <v>38.434707641601563</v>
      </c>
      <c r="N67">
        <v>13.359775543212891</v>
      </c>
      <c r="O67">
        <v>68.453330993652344</v>
      </c>
      <c r="P67">
        <v>49.231651306152344</v>
      </c>
      <c r="Q67">
        <v>68.03192138671875</v>
      </c>
      <c r="R67">
        <v>15.266661643981934</v>
      </c>
      <c r="S67">
        <v>68.455924987792969</v>
      </c>
      <c r="T67">
        <v>12.088485717773438</v>
      </c>
      <c r="U67">
        <v>16.698951721191406</v>
      </c>
      <c r="V67">
        <v>69.867523193359375</v>
      </c>
      <c r="W67">
        <v>56.824623107910156</v>
      </c>
      <c r="X67">
        <v>24.192094802856445</v>
      </c>
      <c r="Y67">
        <v>55.670822143554688</v>
      </c>
      <c r="Z67">
        <v>53.093738555908203</v>
      </c>
      <c r="AA67">
        <v>29.321269989013672</v>
      </c>
      <c r="AB67">
        <v>2.0602242946624756</v>
      </c>
      <c r="AC67">
        <v>7.0620579719543457</v>
      </c>
      <c r="AD67">
        <v>2.1983206272125244</v>
      </c>
      <c r="AE67">
        <v>4.4492783546447754</v>
      </c>
    </row>
    <row r="68" spans="1:31" x14ac:dyDescent="0.25">
      <c r="A68">
        <v>322</v>
      </c>
      <c r="B68">
        <v>3.3507840633392334</v>
      </c>
      <c r="C68">
        <v>13.975010871887207</v>
      </c>
      <c r="D68">
        <v>6.8092160224914551</v>
      </c>
      <c r="E68">
        <v>36.608890533447266</v>
      </c>
      <c r="F68">
        <v>22.796245574951172</v>
      </c>
      <c r="G68">
        <v>32.014842987060547</v>
      </c>
      <c r="H68">
        <v>12.341974258422852</v>
      </c>
      <c r="I68">
        <v>27.240036010742188</v>
      </c>
      <c r="J68">
        <v>34.418098449707031</v>
      </c>
      <c r="K68">
        <v>16.316205978393555</v>
      </c>
      <c r="L68">
        <v>29.093778610229492</v>
      </c>
      <c r="M68">
        <v>40.463947296142578</v>
      </c>
      <c r="N68">
        <v>12.71205997467041</v>
      </c>
      <c r="O68">
        <v>70.272689819335938</v>
      </c>
      <c r="P68">
        <v>50.283405303955078</v>
      </c>
      <c r="Q68">
        <v>70.023200988769531</v>
      </c>
      <c r="R68">
        <v>14.174172401428223</v>
      </c>
      <c r="S68">
        <v>69.347999572753906</v>
      </c>
      <c r="T68">
        <v>11.229453086853027</v>
      </c>
      <c r="U68">
        <v>15.764553070068359</v>
      </c>
      <c r="V68">
        <v>71.333030700683594</v>
      </c>
      <c r="W68">
        <v>53.975460052490234</v>
      </c>
      <c r="X68">
        <v>21.786373138427734</v>
      </c>
      <c r="Y68">
        <v>52.001449584960938</v>
      </c>
      <c r="Z68">
        <v>55.044784545898438</v>
      </c>
      <c r="AA68">
        <v>31.501712799072266</v>
      </c>
      <c r="AB68">
        <v>2.0586028099060059</v>
      </c>
      <c r="AC68">
        <v>7.1929931640625</v>
      </c>
      <c r="AD68">
        <v>2.1728861331939697</v>
      </c>
      <c r="AE68">
        <v>4.4141664505004883</v>
      </c>
    </row>
    <row r="69" spans="1:31" x14ac:dyDescent="0.25">
      <c r="A69">
        <v>324</v>
      </c>
      <c r="B69">
        <v>3.4083983898162842</v>
      </c>
      <c r="C69">
        <v>13.339860916137695</v>
      </c>
      <c r="D69">
        <v>6.3144359588623047</v>
      </c>
      <c r="E69">
        <v>37.443748474121094</v>
      </c>
      <c r="F69">
        <v>23.027624130249023</v>
      </c>
      <c r="G69">
        <v>28.646955490112305</v>
      </c>
      <c r="H69">
        <v>11.271302223205566</v>
      </c>
      <c r="I69">
        <v>24.873504638671875</v>
      </c>
      <c r="J69">
        <v>35.647743225097656</v>
      </c>
      <c r="K69">
        <v>16.2454833984375</v>
      </c>
      <c r="L69">
        <v>24.275531768798828</v>
      </c>
      <c r="M69">
        <v>42.320659637451172</v>
      </c>
      <c r="N69">
        <v>12.133760452270508</v>
      </c>
      <c r="O69">
        <v>71.73675537109375</v>
      </c>
      <c r="P69">
        <v>51.632205963134766</v>
      </c>
      <c r="Q69">
        <v>71.522323608398438</v>
      </c>
      <c r="R69">
        <v>12.876062393188477</v>
      </c>
      <c r="S69">
        <v>69.977508544921875</v>
      </c>
      <c r="T69">
        <v>10.246667861938477</v>
      </c>
      <c r="U69">
        <v>14.907498359680176</v>
      </c>
      <c r="V69">
        <v>72.830352783203125</v>
      </c>
      <c r="W69">
        <v>50.568454742431641</v>
      </c>
      <c r="X69">
        <v>19.552633285522461</v>
      </c>
      <c r="Y69">
        <v>47.835582733154297</v>
      </c>
      <c r="Z69">
        <v>57.402412414550781</v>
      </c>
      <c r="AA69">
        <v>33.824428558349609</v>
      </c>
      <c r="AB69">
        <v>2.0607280731201172</v>
      </c>
      <c r="AC69">
        <v>7.3770265579223633</v>
      </c>
      <c r="AD69">
        <v>2.1910371780395508</v>
      </c>
      <c r="AE69">
        <v>4.3434100151062012</v>
      </c>
    </row>
    <row r="70" spans="1:31" x14ac:dyDescent="0.25">
      <c r="A70">
        <v>326</v>
      </c>
      <c r="B70">
        <v>3.4592130184173584</v>
      </c>
      <c r="C70">
        <v>13.063385009765625</v>
      </c>
      <c r="D70">
        <v>5.9574732780456543</v>
      </c>
      <c r="E70">
        <v>38.369918823242188</v>
      </c>
      <c r="F70">
        <v>23.442649841308594</v>
      </c>
      <c r="G70">
        <v>25.733209609985352</v>
      </c>
      <c r="H70">
        <v>10.390011787414551</v>
      </c>
      <c r="I70">
        <v>22.583309173583984</v>
      </c>
      <c r="J70">
        <v>36.89874267578125</v>
      </c>
      <c r="K70">
        <v>16.025543212890625</v>
      </c>
      <c r="L70">
        <v>20.22442626953125</v>
      </c>
      <c r="M70">
        <v>43.766002655029297</v>
      </c>
      <c r="N70">
        <v>11.663626670837402</v>
      </c>
      <c r="O70">
        <v>72.737998962402344</v>
      </c>
      <c r="P70">
        <v>53.130584716796875</v>
      </c>
      <c r="Q70">
        <v>72.468154907226563</v>
      </c>
      <c r="R70">
        <v>11.517172813415527</v>
      </c>
      <c r="S70">
        <v>70.295814514160156</v>
      </c>
      <c r="T70">
        <v>9.2274055480957031</v>
      </c>
      <c r="U70">
        <v>14.265595436096191</v>
      </c>
      <c r="V70">
        <v>73.756416320800781</v>
      </c>
      <c r="W70">
        <v>46.864704132080078</v>
      </c>
      <c r="X70">
        <v>17.579111099243164</v>
      </c>
      <c r="Y70">
        <v>43.533946990966797</v>
      </c>
      <c r="Z70">
        <v>60.001094818115234</v>
      </c>
      <c r="AA70">
        <v>36.227912902832031</v>
      </c>
      <c r="AB70">
        <v>2.0512878894805908</v>
      </c>
      <c r="AC70">
        <v>7.525702953338623</v>
      </c>
      <c r="AD70">
        <v>2.206824779510498</v>
      </c>
      <c r="AE70">
        <v>4.3360099792480469</v>
      </c>
    </row>
    <row r="71" spans="1:31" x14ac:dyDescent="0.25">
      <c r="A71">
        <v>328</v>
      </c>
      <c r="B71">
        <v>3.4562942981719971</v>
      </c>
      <c r="C71">
        <v>12.42988395690918</v>
      </c>
      <c r="D71">
        <v>5.705622673034668</v>
      </c>
      <c r="E71">
        <v>39.371356964111328</v>
      </c>
      <c r="F71">
        <v>23.84760856628418</v>
      </c>
      <c r="G71">
        <v>22.86387825012207</v>
      </c>
      <c r="H71">
        <v>9.6833658218383789</v>
      </c>
      <c r="I71">
        <v>20.412982940673828</v>
      </c>
      <c r="J71">
        <v>38.210563659667969</v>
      </c>
      <c r="K71">
        <v>15.737020492553711</v>
      </c>
      <c r="L71">
        <v>16.271366119384766</v>
      </c>
      <c r="M71">
        <v>44.897548675537109</v>
      </c>
      <c r="N71">
        <v>11.259840965270996</v>
      </c>
      <c r="O71">
        <v>73.301986694335938</v>
      </c>
      <c r="P71">
        <v>54.732707977294922</v>
      </c>
      <c r="Q71">
        <v>72.843231201171875</v>
      </c>
      <c r="R71">
        <v>10.257555961608887</v>
      </c>
      <c r="S71">
        <v>70.275985717773438</v>
      </c>
      <c r="T71">
        <v>8.1625690460205078</v>
      </c>
      <c r="U71">
        <v>13.868424415588379</v>
      </c>
      <c r="V71">
        <v>74.301170349121094</v>
      </c>
      <c r="W71">
        <v>42.752872467041016</v>
      </c>
      <c r="X71">
        <v>15.753100395202637</v>
      </c>
      <c r="Y71">
        <v>39.00067138671875</v>
      </c>
      <c r="Z71">
        <v>62.881458282470703</v>
      </c>
      <c r="AA71">
        <v>38.794281005859375</v>
      </c>
      <c r="AB71">
        <v>2.0512135028839111</v>
      </c>
      <c r="AC71">
        <v>7.6489005088806152</v>
      </c>
      <c r="AD71">
        <v>2.1771132946014404</v>
      </c>
      <c r="AE71">
        <v>4.2619953155517578</v>
      </c>
    </row>
    <row r="72" spans="1:31" x14ac:dyDescent="0.25">
      <c r="A72">
        <v>330</v>
      </c>
      <c r="B72">
        <v>3.4777426719665527</v>
      </c>
      <c r="C72">
        <v>11.886176109313965</v>
      </c>
      <c r="D72">
        <v>5.5038514137268066</v>
      </c>
      <c r="E72">
        <v>40.161842346191406</v>
      </c>
      <c r="F72">
        <v>24.112377166748047</v>
      </c>
      <c r="G72">
        <v>20.090835571289063</v>
      </c>
      <c r="H72">
        <v>9.132720947265625</v>
      </c>
      <c r="I72">
        <v>18.386821746826172</v>
      </c>
      <c r="J72">
        <v>39.479778289794922</v>
      </c>
      <c r="K72">
        <v>15.220674514770508</v>
      </c>
      <c r="L72">
        <v>12.690814971923828</v>
      </c>
      <c r="M72">
        <v>45.708221435546875</v>
      </c>
      <c r="N72">
        <v>10.917634010314941</v>
      </c>
      <c r="O72">
        <v>73.2974853515625</v>
      </c>
      <c r="P72">
        <v>56.2835693359375</v>
      </c>
      <c r="Q72">
        <v>72.623733520507813</v>
      </c>
      <c r="R72">
        <v>9.1217746734619141</v>
      </c>
      <c r="S72">
        <v>69.86358642578125</v>
      </c>
      <c r="T72">
        <v>7.1291913986206055</v>
      </c>
      <c r="U72">
        <v>13.708372116088867</v>
      </c>
      <c r="V72">
        <v>74.162284851074219</v>
      </c>
      <c r="W72">
        <v>38.470466613769531</v>
      </c>
      <c r="X72">
        <v>14.127853393554688</v>
      </c>
      <c r="Y72">
        <v>34.484893798828125</v>
      </c>
      <c r="Z72">
        <v>65.832557678222656</v>
      </c>
      <c r="AA72">
        <v>41.437473297119141</v>
      </c>
      <c r="AB72">
        <v>2.0533192157745361</v>
      </c>
      <c r="AC72">
        <v>7.755223274230957</v>
      </c>
      <c r="AD72">
        <v>2.180626392364502</v>
      </c>
      <c r="AE72">
        <v>4.0888900756835938</v>
      </c>
    </row>
    <row r="73" spans="1:31" x14ac:dyDescent="0.25">
      <c r="A73">
        <v>332</v>
      </c>
      <c r="B73">
        <v>3.500732421875</v>
      </c>
      <c r="C73">
        <v>11.831809997558594</v>
      </c>
      <c r="D73">
        <v>5.4109630584716797</v>
      </c>
      <c r="E73">
        <v>41.083126068115234</v>
      </c>
      <c r="F73">
        <v>24.729623794555664</v>
      </c>
      <c r="G73">
        <v>17.731927871704102</v>
      </c>
      <c r="H73">
        <v>8.6884098052978516</v>
      </c>
      <c r="I73">
        <v>16.480278015136719</v>
      </c>
      <c r="J73">
        <v>40.559764862060547</v>
      </c>
      <c r="K73">
        <v>14.551445007324219</v>
      </c>
      <c r="L73">
        <v>9.8031120300292969</v>
      </c>
      <c r="M73">
        <v>46.157672882080078</v>
      </c>
      <c r="N73">
        <v>10.629427909851074</v>
      </c>
      <c r="O73">
        <v>72.745079040527344</v>
      </c>
      <c r="P73">
        <v>57.651481628417969</v>
      </c>
      <c r="Q73">
        <v>71.8837890625</v>
      </c>
      <c r="R73">
        <v>8.0145092010498047</v>
      </c>
      <c r="S73">
        <v>69.089225769042969</v>
      </c>
      <c r="T73">
        <v>6.1829595565795898</v>
      </c>
      <c r="U73">
        <v>13.751630783081055</v>
      </c>
      <c r="V73">
        <v>72.926246643066406</v>
      </c>
      <c r="W73">
        <v>34.262142181396484</v>
      </c>
      <c r="X73">
        <v>12.73491382598877</v>
      </c>
      <c r="Y73">
        <v>30.332431793212891</v>
      </c>
      <c r="Z73">
        <v>68.649688720703125</v>
      </c>
      <c r="AA73">
        <v>44.015037536621094</v>
      </c>
      <c r="AB73">
        <v>2.0553345680236816</v>
      </c>
      <c r="AC73">
        <v>7.8586387634277344</v>
      </c>
      <c r="AD73">
        <v>2.1893377304077148</v>
      </c>
      <c r="AE73">
        <v>3.8854587078094482</v>
      </c>
    </row>
    <row r="74" spans="1:31" x14ac:dyDescent="0.25">
      <c r="A74">
        <v>334</v>
      </c>
      <c r="B74">
        <v>3.4784314632415771</v>
      </c>
      <c r="C74">
        <v>11.275110244750977</v>
      </c>
      <c r="D74">
        <v>5.379096508026123</v>
      </c>
      <c r="E74">
        <v>42.122913360595703</v>
      </c>
      <c r="F74">
        <v>25.149641036987305</v>
      </c>
      <c r="G74">
        <v>15.442183494567871</v>
      </c>
      <c r="H74">
        <v>8.3489723205566406</v>
      </c>
      <c r="I74">
        <v>14.780139923095703</v>
      </c>
      <c r="J74">
        <v>41.484687805175781</v>
      </c>
      <c r="K74">
        <v>13.883363723754883</v>
      </c>
      <c r="L74">
        <v>7.3646535873413086</v>
      </c>
      <c r="M74">
        <v>46.151470184326172</v>
      </c>
      <c r="N74">
        <v>10.368341445922852</v>
      </c>
      <c r="O74">
        <v>71.706695556640625</v>
      </c>
      <c r="P74">
        <v>58.868854522705078</v>
      </c>
      <c r="Q74">
        <v>70.554931640625</v>
      </c>
      <c r="R74">
        <v>6.9024004936218262</v>
      </c>
      <c r="S74">
        <v>67.965354919433594</v>
      </c>
      <c r="T74">
        <v>5.3150629997253418</v>
      </c>
      <c r="U74">
        <v>13.913966178894043</v>
      </c>
      <c r="V74">
        <v>70.70245361328125</v>
      </c>
      <c r="W74">
        <v>30.033657073974609</v>
      </c>
      <c r="X74">
        <v>11.480733871459961</v>
      </c>
      <c r="Y74">
        <v>26.404594421386719</v>
      </c>
      <c r="Z74">
        <v>71.417671203613281</v>
      </c>
      <c r="AA74">
        <v>46.618785858154297</v>
      </c>
      <c r="AB74">
        <v>2.0555005073547363</v>
      </c>
      <c r="AC74">
        <v>7.8853459358215332</v>
      </c>
      <c r="AD74">
        <v>2.20389723777771</v>
      </c>
      <c r="AE74">
        <v>3.7637741565704346</v>
      </c>
    </row>
    <row r="75" spans="1:31" x14ac:dyDescent="0.25">
      <c r="A75">
        <v>336</v>
      </c>
      <c r="B75">
        <v>3.5056631565093994</v>
      </c>
      <c r="C75">
        <v>10.80650520324707</v>
      </c>
      <c r="D75">
        <v>5.3148708343505859</v>
      </c>
      <c r="E75">
        <v>42.974178314208984</v>
      </c>
      <c r="F75">
        <v>25.200605392456055</v>
      </c>
      <c r="G75">
        <v>13.272501945495605</v>
      </c>
      <c r="H75">
        <v>8.1000757217407227</v>
      </c>
      <c r="I75">
        <v>13.267082214355469</v>
      </c>
      <c r="J75">
        <v>42.414497375488281</v>
      </c>
      <c r="K75">
        <v>13.294410705566406</v>
      </c>
      <c r="L75">
        <v>5.4451985359191895</v>
      </c>
      <c r="M75">
        <v>45.771102905273438</v>
      </c>
      <c r="N75">
        <v>10.14802074432373</v>
      </c>
      <c r="O75">
        <v>70.263946533203125</v>
      </c>
      <c r="P75">
        <v>59.936710357666016</v>
      </c>
      <c r="Q75">
        <v>68.790603637695313</v>
      </c>
      <c r="R75">
        <v>5.8160052299499512</v>
      </c>
      <c r="S75">
        <v>66.569908142089844</v>
      </c>
      <c r="T75">
        <v>4.5612883567810059</v>
      </c>
      <c r="U75">
        <v>14.172633171081543</v>
      </c>
      <c r="V75">
        <v>67.825973510742188</v>
      </c>
      <c r="W75">
        <v>26.037164688110352</v>
      </c>
      <c r="X75">
        <v>10.394414901733398</v>
      </c>
      <c r="Y75">
        <v>22.794984817504883</v>
      </c>
      <c r="Z75">
        <v>74.055305480957031</v>
      </c>
      <c r="AA75">
        <v>49.127635955810547</v>
      </c>
      <c r="AB75">
        <v>2.0495312213897705</v>
      </c>
      <c r="AC75">
        <v>7.9314107894897461</v>
      </c>
      <c r="AD75">
        <v>2.2222340106964111</v>
      </c>
      <c r="AE75">
        <v>3.7249519824981689</v>
      </c>
    </row>
    <row r="76" spans="1:31" x14ac:dyDescent="0.25">
      <c r="A76">
        <v>338</v>
      </c>
      <c r="B76">
        <v>3.4892342090606689</v>
      </c>
      <c r="C76">
        <v>10.47756290435791</v>
      </c>
      <c r="D76">
        <v>5.3444700241088867</v>
      </c>
      <c r="E76">
        <v>43.625400543212891</v>
      </c>
      <c r="F76">
        <v>25.163541793823242</v>
      </c>
      <c r="G76">
        <v>11.016069412231445</v>
      </c>
      <c r="H76">
        <v>7.9164423942565918</v>
      </c>
      <c r="I76">
        <v>11.596332550048828</v>
      </c>
      <c r="J76">
        <v>43.170158386230469</v>
      </c>
      <c r="K76">
        <v>12.540322303771973</v>
      </c>
      <c r="L76">
        <v>3.8946378231048584</v>
      </c>
      <c r="M76">
        <v>45.266185760498047</v>
      </c>
      <c r="N76">
        <v>9.9665098190307617</v>
      </c>
      <c r="O76">
        <v>68.511672973632813</v>
      </c>
      <c r="P76">
        <v>60.948257446289063</v>
      </c>
      <c r="Q76">
        <v>66.679359436035156</v>
      </c>
      <c r="R76">
        <v>4.8309135437011719</v>
      </c>
      <c r="S76">
        <v>65.007186889648438</v>
      </c>
      <c r="T76">
        <v>3.9135055541992188</v>
      </c>
      <c r="U76">
        <v>14.495351791381836</v>
      </c>
      <c r="V76">
        <v>64.677421569824219</v>
      </c>
      <c r="W76">
        <v>22.361061096191406</v>
      </c>
      <c r="X76">
        <v>9.4642601013183594</v>
      </c>
      <c r="Y76">
        <v>19.585493087768555</v>
      </c>
      <c r="Z76">
        <v>76.613822937011719</v>
      </c>
      <c r="AA76">
        <v>51.465042114257813</v>
      </c>
      <c r="AB76">
        <v>2.0482475757598877</v>
      </c>
      <c r="AC76">
        <v>7.8691844940185547</v>
      </c>
      <c r="AD76">
        <v>2.2011482715606689</v>
      </c>
      <c r="AE76">
        <v>3.6197273731231689</v>
      </c>
    </row>
    <row r="77" spans="1:31" x14ac:dyDescent="0.25">
      <c r="A77">
        <v>340</v>
      </c>
      <c r="B77">
        <v>3.4307675361633301</v>
      </c>
      <c r="C77">
        <v>9.9672336578369141</v>
      </c>
      <c r="D77">
        <v>5.3143410682678223</v>
      </c>
      <c r="E77">
        <v>44.1680908203125</v>
      </c>
      <c r="F77">
        <v>25.015239715576172</v>
      </c>
      <c r="G77">
        <v>9.1721200942993164</v>
      </c>
      <c r="H77">
        <v>7.7180376052856445</v>
      </c>
      <c r="I77">
        <v>10.274068832397461</v>
      </c>
      <c r="J77">
        <v>43.667362213134766</v>
      </c>
      <c r="K77">
        <v>11.759377479553223</v>
      </c>
      <c r="L77">
        <v>2.9105355739593506</v>
      </c>
      <c r="M77">
        <v>44.480525970458984</v>
      </c>
      <c r="N77">
        <v>9.8270530700683594</v>
      </c>
      <c r="O77">
        <v>66.6138916015625</v>
      </c>
      <c r="P77">
        <v>61.927410125732422</v>
      </c>
      <c r="Q77">
        <v>64.4312744140625</v>
      </c>
      <c r="R77">
        <v>3.9251618385314941</v>
      </c>
      <c r="S77">
        <v>63.404407501220703</v>
      </c>
      <c r="T77">
        <v>3.3813135623931885</v>
      </c>
      <c r="U77">
        <v>14.808274269104004</v>
      </c>
      <c r="V77">
        <v>61.219490051269531</v>
      </c>
      <c r="W77">
        <v>19.14698600769043</v>
      </c>
      <c r="X77">
        <v>8.6762676239013672</v>
      </c>
      <c r="Y77">
        <v>16.846088409423828</v>
      </c>
      <c r="Z77">
        <v>79.063133239746094</v>
      </c>
      <c r="AA77">
        <v>53.569751739501953</v>
      </c>
      <c r="AB77">
        <v>2.0511987209320068</v>
      </c>
      <c r="AC77">
        <v>7.723902702331543</v>
      </c>
      <c r="AD77">
        <v>2.2021336555480957</v>
      </c>
      <c r="AE77">
        <v>3.4720706939697266</v>
      </c>
    </row>
    <row r="78" spans="1:31" x14ac:dyDescent="0.25">
      <c r="A78">
        <v>342</v>
      </c>
      <c r="B78">
        <v>3.4337000846862793</v>
      </c>
      <c r="C78">
        <v>9.4454126358032227</v>
      </c>
      <c r="D78">
        <v>5.3341803550720215</v>
      </c>
      <c r="E78">
        <v>44.551651000976563</v>
      </c>
      <c r="F78">
        <v>24.778310775756836</v>
      </c>
      <c r="G78">
        <v>7.6606411933898926</v>
      </c>
      <c r="H78">
        <v>7.5397391319274902</v>
      </c>
      <c r="I78">
        <v>9.1785430908203125</v>
      </c>
      <c r="J78">
        <v>43.915107727050781</v>
      </c>
      <c r="K78">
        <v>11.10170841217041</v>
      </c>
      <c r="L78">
        <v>2.3168859481811523</v>
      </c>
      <c r="M78">
        <v>43.392929077148438</v>
      </c>
      <c r="N78">
        <v>9.7195310592651367</v>
      </c>
      <c r="O78">
        <v>64.530250549316406</v>
      </c>
      <c r="P78">
        <v>62.914787292480469</v>
      </c>
      <c r="Q78">
        <v>61.926132202148438</v>
      </c>
      <c r="R78">
        <v>3.0984039306640625</v>
      </c>
      <c r="S78">
        <v>61.664249420166016</v>
      </c>
      <c r="T78">
        <v>2.9289863109588623</v>
      </c>
      <c r="U78">
        <v>15.144144058227539</v>
      </c>
      <c r="V78">
        <v>57.245231628417969</v>
      </c>
      <c r="W78">
        <v>16.254138946533203</v>
      </c>
      <c r="X78">
        <v>7.970674991607666</v>
      </c>
      <c r="Y78">
        <v>14.366969108581543</v>
      </c>
      <c r="Z78">
        <v>81.505348205566406</v>
      </c>
      <c r="AA78">
        <v>55.438079833984375</v>
      </c>
      <c r="AB78">
        <v>2.0567607879638672</v>
      </c>
      <c r="AC78">
        <v>7.622039794921875</v>
      </c>
      <c r="AD78">
        <v>2.2355868816375732</v>
      </c>
      <c r="AE78">
        <v>3.3888261318206787</v>
      </c>
    </row>
    <row r="79" spans="1:31" x14ac:dyDescent="0.25">
      <c r="A79">
        <v>344</v>
      </c>
      <c r="B79">
        <v>3.4801909923553467</v>
      </c>
      <c r="C79">
        <v>9.1288614273071289</v>
      </c>
      <c r="D79">
        <v>5.4026083946228027</v>
      </c>
      <c r="E79">
        <v>44.618209838867188</v>
      </c>
      <c r="F79">
        <v>24.555881500244141</v>
      </c>
      <c r="G79">
        <v>6.3916597366333008</v>
      </c>
      <c r="H79">
        <v>7.4041228294372559</v>
      </c>
      <c r="I79">
        <v>8.1137590408325195</v>
      </c>
      <c r="J79">
        <v>43.774711608886719</v>
      </c>
      <c r="K79">
        <v>10.452210426330566</v>
      </c>
      <c r="L79">
        <v>1.9999998807907104</v>
      </c>
      <c r="M79">
        <v>42.161823272705078</v>
      </c>
      <c r="N79">
        <v>9.6344871520996094</v>
      </c>
      <c r="O79">
        <v>62.315193176269531</v>
      </c>
      <c r="P79">
        <v>63.78802490234375</v>
      </c>
      <c r="Q79">
        <v>59.242931365966797</v>
      </c>
      <c r="R79">
        <v>2.4872446060180664</v>
      </c>
      <c r="S79">
        <v>59.804882049560547</v>
      </c>
      <c r="T79">
        <v>2.5686070919036865</v>
      </c>
      <c r="U79">
        <v>15.488262176513672</v>
      </c>
      <c r="V79">
        <v>52.904193878173828</v>
      </c>
      <c r="W79">
        <v>13.774993896484375</v>
      </c>
      <c r="X79">
        <v>7.3486323356628418</v>
      </c>
      <c r="Y79">
        <v>12.231819152832031</v>
      </c>
      <c r="Z79">
        <v>83.797622680664063</v>
      </c>
      <c r="AA79">
        <v>57.14093017578125</v>
      </c>
      <c r="AB79">
        <v>2.0567483901977539</v>
      </c>
      <c r="AC79">
        <v>7.5046839714050293</v>
      </c>
      <c r="AD79">
        <v>2.2578651905059814</v>
      </c>
      <c r="AE79">
        <v>3.2465791702270508</v>
      </c>
    </row>
    <row r="80" spans="1:31" x14ac:dyDescent="0.25">
      <c r="A80">
        <v>346</v>
      </c>
      <c r="B80">
        <v>3.5104713439941406</v>
      </c>
      <c r="C80">
        <v>8.8545846939086914</v>
      </c>
      <c r="D80">
        <v>5.4334273338317871</v>
      </c>
      <c r="E80">
        <v>44.452033996582031</v>
      </c>
      <c r="F80">
        <v>24.429946899414063</v>
      </c>
      <c r="G80">
        <v>5.2032003402709961</v>
      </c>
      <c r="H80">
        <v>7.2270331382751465</v>
      </c>
      <c r="I80">
        <v>7.4166254997253418</v>
      </c>
      <c r="J80">
        <v>43.417560577392578</v>
      </c>
      <c r="K80">
        <v>9.7534046173095703</v>
      </c>
      <c r="L80">
        <v>2.125450611114502</v>
      </c>
      <c r="M80">
        <v>40.655387878417969</v>
      </c>
      <c r="N80">
        <v>9.5516338348388672</v>
      </c>
      <c r="O80">
        <v>59.985816955566406</v>
      </c>
      <c r="P80">
        <v>64.353736877441406</v>
      </c>
      <c r="Q80">
        <v>56.400516510009766</v>
      </c>
      <c r="R80">
        <v>2.1005783081054688</v>
      </c>
      <c r="S80">
        <v>57.783000946044922</v>
      </c>
      <c r="T80">
        <v>2.2969045639038086</v>
      </c>
      <c r="U80">
        <v>15.808359146118164</v>
      </c>
      <c r="V80">
        <v>48.135704040527344</v>
      </c>
      <c r="W80">
        <v>11.683237075805664</v>
      </c>
      <c r="X80">
        <v>6.7932291030883789</v>
      </c>
      <c r="Y80">
        <v>10.416140556335449</v>
      </c>
      <c r="Z80">
        <v>85.753578186035156</v>
      </c>
      <c r="AA80">
        <v>58.692142486572266</v>
      </c>
      <c r="AB80">
        <v>2.0575084686279297</v>
      </c>
      <c r="AC80">
        <v>7.3760333061218262</v>
      </c>
      <c r="AD80">
        <v>2.3100552558898926</v>
      </c>
      <c r="AE80">
        <v>3.0387639999389648</v>
      </c>
    </row>
    <row r="81" spans="1:31" x14ac:dyDescent="0.25">
      <c r="A81">
        <v>348</v>
      </c>
      <c r="B81">
        <v>3.5413925647735596</v>
      </c>
      <c r="C81">
        <v>8.6257286071777344</v>
      </c>
      <c r="D81">
        <v>5.387697696685791</v>
      </c>
      <c r="E81">
        <v>44.061149597167969</v>
      </c>
      <c r="F81">
        <v>24.061412811279297</v>
      </c>
      <c r="G81">
        <v>4.2128243446350098</v>
      </c>
      <c r="H81">
        <v>7.0334186553955078</v>
      </c>
      <c r="I81">
        <v>6.9641566276550293</v>
      </c>
      <c r="J81">
        <v>42.863327026367188</v>
      </c>
      <c r="K81">
        <v>9.1417989730834961</v>
      </c>
      <c r="L81">
        <v>2.3056020736694336</v>
      </c>
      <c r="M81">
        <v>38.914272308349609</v>
      </c>
      <c r="N81">
        <v>9.4435701370239258</v>
      </c>
      <c r="O81">
        <v>57.499645233154297</v>
      </c>
      <c r="P81">
        <v>64.420234680175781</v>
      </c>
      <c r="Q81">
        <v>53.378631591796875</v>
      </c>
      <c r="R81">
        <v>2</v>
      </c>
      <c r="S81">
        <v>55.540313720703125</v>
      </c>
      <c r="T81">
        <v>2.1118769645690918</v>
      </c>
      <c r="U81">
        <v>16.110197067260742</v>
      </c>
      <c r="V81">
        <v>42.933734893798828</v>
      </c>
      <c r="W81">
        <v>9.9343061447143555</v>
      </c>
      <c r="X81">
        <v>6.2935323715209961</v>
      </c>
      <c r="Y81">
        <v>8.8527050018310547</v>
      </c>
      <c r="Z81">
        <v>87.159339904785156</v>
      </c>
      <c r="AA81">
        <v>59.937286376953125</v>
      </c>
      <c r="AB81">
        <v>2.0616419315338135</v>
      </c>
      <c r="AC81">
        <v>7.2169013023376465</v>
      </c>
      <c r="AD81">
        <v>2.2655842304229736</v>
      </c>
      <c r="AE81">
        <v>2.8292293548583984</v>
      </c>
    </row>
    <row r="82" spans="1:31" x14ac:dyDescent="0.25">
      <c r="A82">
        <v>350</v>
      </c>
      <c r="B82">
        <v>3.5646073818206787</v>
      </c>
      <c r="C82">
        <v>8.0577363967895508</v>
      </c>
      <c r="D82">
        <v>5.3973464965820313</v>
      </c>
      <c r="E82">
        <v>43.899250030517578</v>
      </c>
      <c r="F82">
        <v>23.89210319519043</v>
      </c>
      <c r="G82">
        <v>3.6695563793182373</v>
      </c>
      <c r="H82">
        <v>6.9042930603027344</v>
      </c>
      <c r="I82">
        <v>6.490208625793457</v>
      </c>
      <c r="J82">
        <v>42.008567810058594</v>
      </c>
      <c r="K82">
        <v>8.6180849075317383</v>
      </c>
      <c r="L82">
        <v>2.7208185195922852</v>
      </c>
      <c r="M82">
        <v>37.129310607910156</v>
      </c>
      <c r="N82">
        <v>9.2935190200805664</v>
      </c>
      <c r="O82">
        <v>54.782211303710938</v>
      </c>
      <c r="P82">
        <v>63.857337951660156</v>
      </c>
      <c r="Q82">
        <v>50.177867889404297</v>
      </c>
      <c r="R82">
        <v>2.2157320976257324</v>
      </c>
      <c r="S82">
        <v>53.036544799804688</v>
      </c>
      <c r="T82">
        <v>2.0139966011047363</v>
      </c>
      <c r="U82">
        <v>16.36414909362793</v>
      </c>
      <c r="V82">
        <v>37.788761138916016</v>
      </c>
      <c r="W82">
        <v>8.4883956909179688</v>
      </c>
      <c r="X82">
        <v>5.8400688171386719</v>
      </c>
      <c r="Y82">
        <v>7.5273680686950684</v>
      </c>
      <c r="Z82">
        <v>87.875091552734375</v>
      </c>
      <c r="AA82">
        <v>60.750228881835938</v>
      </c>
      <c r="AB82">
        <v>2.0640721321105957</v>
      </c>
      <c r="AC82">
        <v>7.0569477081298828</v>
      </c>
      <c r="AD82">
        <v>2.2620210647583008</v>
      </c>
      <c r="AE82">
        <v>2.6478989124298096</v>
      </c>
    </row>
    <row r="83" spans="1:31" x14ac:dyDescent="0.25">
      <c r="A83">
        <v>352</v>
      </c>
      <c r="B83">
        <v>3.5806612968444824</v>
      </c>
      <c r="C83">
        <v>7.6158642768859863</v>
      </c>
      <c r="D83">
        <v>5.4261322021484375</v>
      </c>
      <c r="E83">
        <v>43.695907592773438</v>
      </c>
      <c r="F83">
        <v>23.738691329956055</v>
      </c>
      <c r="G83">
        <v>3.3388235569000244</v>
      </c>
      <c r="H83">
        <v>6.7817826271057129</v>
      </c>
      <c r="I83">
        <v>5.8937788009643555</v>
      </c>
      <c r="J83">
        <v>41.138813018798828</v>
      </c>
      <c r="K83">
        <v>8.0936355590820313</v>
      </c>
      <c r="L83">
        <v>3.2781014442443848</v>
      </c>
      <c r="M83">
        <v>35.771865844726563</v>
      </c>
      <c r="N83">
        <v>9.0989007949829102</v>
      </c>
      <c r="O83">
        <v>51.813880920410156</v>
      </c>
      <c r="P83">
        <v>62.668094635009766</v>
      </c>
      <c r="Q83">
        <v>46.785064697265625</v>
      </c>
      <c r="R83">
        <v>2.6633458137512207</v>
      </c>
      <c r="S83">
        <v>50.250881195068359</v>
      </c>
      <c r="T83">
        <v>2</v>
      </c>
      <c r="U83">
        <v>16.638212203979492</v>
      </c>
      <c r="V83">
        <v>32.849803924560547</v>
      </c>
      <c r="W83">
        <v>7.2916731834411621</v>
      </c>
      <c r="X83">
        <v>5.4317045211791992</v>
      </c>
      <c r="Y83">
        <v>6.4041094779968262</v>
      </c>
      <c r="Z83">
        <v>87.837440490722656</v>
      </c>
      <c r="AA83">
        <v>60.968097686767578</v>
      </c>
      <c r="AB83">
        <v>2.0690581798553467</v>
      </c>
      <c r="AC83">
        <v>6.8629283905029297</v>
      </c>
      <c r="AD83">
        <v>2.2661910057067871</v>
      </c>
      <c r="AE83">
        <v>2.5547802448272705</v>
      </c>
    </row>
    <row r="84" spans="1:31" x14ac:dyDescent="0.25">
      <c r="A84">
        <v>354</v>
      </c>
      <c r="B84">
        <v>3.5544390678405762</v>
      </c>
      <c r="C84">
        <v>7.4327797889709473</v>
      </c>
      <c r="D84">
        <v>5.3853564262390137</v>
      </c>
      <c r="E84">
        <v>43.061946868896484</v>
      </c>
      <c r="F84">
        <v>23.679977416992188</v>
      </c>
      <c r="G84">
        <v>2.9888081550598145</v>
      </c>
      <c r="H84">
        <v>6.6558823585510254</v>
      </c>
      <c r="I84">
        <v>5.3313450813293457</v>
      </c>
      <c r="J84">
        <v>40.369880676269531</v>
      </c>
      <c r="K84">
        <v>7.6579241752624512</v>
      </c>
      <c r="L84">
        <v>3.8277318477630615</v>
      </c>
      <c r="M84">
        <v>34.258800506591797</v>
      </c>
      <c r="N84">
        <v>8.8646631240844727</v>
      </c>
      <c r="O84">
        <v>48.639427185058594</v>
      </c>
      <c r="P84">
        <v>61.019874572753906</v>
      </c>
      <c r="Q84">
        <v>43.238300323486328</v>
      </c>
      <c r="R84">
        <v>3.3895142078399658</v>
      </c>
      <c r="S84">
        <v>47.193439483642578</v>
      </c>
      <c r="T84">
        <v>2.0668559074401855</v>
      </c>
      <c r="U84">
        <v>16.930681228637695</v>
      </c>
      <c r="V84">
        <v>28.345676422119141</v>
      </c>
      <c r="W84">
        <v>6.3059544563293457</v>
      </c>
      <c r="X84">
        <v>5.0641670227050781</v>
      </c>
      <c r="Y84">
        <v>5.477898120880127</v>
      </c>
      <c r="Z84">
        <v>87.164405822753906</v>
      </c>
      <c r="AA84">
        <v>60.480678558349609</v>
      </c>
      <c r="AB84">
        <v>2.0666303634643555</v>
      </c>
      <c r="AC84">
        <v>6.5298395156860352</v>
      </c>
      <c r="AD84">
        <v>2.2097952365875244</v>
      </c>
      <c r="AE84">
        <v>2.4810476303100586</v>
      </c>
    </row>
    <row r="85" spans="1:31" x14ac:dyDescent="0.25">
      <c r="A85">
        <v>356</v>
      </c>
      <c r="B85">
        <v>3.5722661018371582</v>
      </c>
      <c r="C85">
        <v>7.3701190948486328</v>
      </c>
      <c r="D85">
        <v>5.4655523300170898</v>
      </c>
      <c r="E85">
        <v>42.831657409667969</v>
      </c>
      <c r="F85">
        <v>24.007612228393555</v>
      </c>
      <c r="G85">
        <v>2.6736710071563721</v>
      </c>
      <c r="H85">
        <v>6.5775232315063477</v>
      </c>
      <c r="I85">
        <v>4.8756904602050781</v>
      </c>
      <c r="J85">
        <v>39.770229339599609</v>
      </c>
      <c r="K85">
        <v>7.3350315093994141</v>
      </c>
      <c r="L85">
        <v>4.3631734848022461</v>
      </c>
      <c r="M85">
        <v>32.672809600830078</v>
      </c>
      <c r="N85">
        <v>8.6093215942382813</v>
      </c>
      <c r="O85">
        <v>45.276309967041016</v>
      </c>
      <c r="P85">
        <v>59.153522491455078</v>
      </c>
      <c r="Q85">
        <v>39.515830993652344</v>
      </c>
      <c r="R85">
        <v>4.418510913848877</v>
      </c>
      <c r="S85">
        <v>43.938846588134766</v>
      </c>
      <c r="T85">
        <v>2.2041351795196533</v>
      </c>
      <c r="U85">
        <v>17.14201545715332</v>
      </c>
      <c r="V85">
        <v>24.573698043823242</v>
      </c>
      <c r="W85">
        <v>5.5073280334472656</v>
      </c>
      <c r="X85">
        <v>4.7296361923217773</v>
      </c>
      <c r="Y85">
        <v>4.7448606491088867</v>
      </c>
      <c r="Z85">
        <v>86.053436279296875</v>
      </c>
      <c r="AA85">
        <v>59.362049102783203</v>
      </c>
      <c r="AB85">
        <v>2.0691521167755127</v>
      </c>
      <c r="AC85">
        <v>6.2254257202148438</v>
      </c>
      <c r="AD85">
        <v>2.1940863132476807</v>
      </c>
      <c r="AE85">
        <v>2.3775825500488281</v>
      </c>
    </row>
    <row r="86" spans="1:31" x14ac:dyDescent="0.25">
      <c r="A86">
        <v>358</v>
      </c>
      <c r="B86">
        <v>3.6120600700378418</v>
      </c>
      <c r="C86">
        <v>7.0891461372375488</v>
      </c>
      <c r="D86">
        <v>5.4354972839355469</v>
      </c>
      <c r="E86">
        <v>42.58349609375</v>
      </c>
      <c r="F86">
        <v>23.672748565673828</v>
      </c>
      <c r="G86">
        <v>2.3320043087005615</v>
      </c>
      <c r="H86">
        <v>6.5048112869262695</v>
      </c>
      <c r="I86">
        <v>4.5921006202697754</v>
      </c>
      <c r="J86">
        <v>39.360649108886719</v>
      </c>
      <c r="K86">
        <v>7.1006321907043457</v>
      </c>
      <c r="L86">
        <v>4.652461051940918</v>
      </c>
      <c r="M86">
        <v>31.65498161315918</v>
      </c>
      <c r="N86">
        <v>8.3696746826171875</v>
      </c>
      <c r="O86">
        <v>41.800319671630859</v>
      </c>
      <c r="P86">
        <v>57.309547424316406</v>
      </c>
      <c r="Q86">
        <v>35.752548217773438</v>
      </c>
      <c r="R86">
        <v>5.521613597869873</v>
      </c>
      <c r="S86">
        <v>40.603500366210938</v>
      </c>
      <c r="T86">
        <v>2.3776195049285889</v>
      </c>
      <c r="U86">
        <v>17.36500358581543</v>
      </c>
      <c r="V86">
        <v>21.105367660522461</v>
      </c>
      <c r="W86">
        <v>4.8422255516052246</v>
      </c>
      <c r="X86">
        <v>4.423614501953125</v>
      </c>
      <c r="Y86">
        <v>4.1715874671936035</v>
      </c>
      <c r="Z86">
        <v>84.723899841308594</v>
      </c>
      <c r="AA86">
        <v>57.729682922363281</v>
      </c>
      <c r="AB86">
        <v>2.0794851779937744</v>
      </c>
      <c r="AC86">
        <v>5.9068365097045898</v>
      </c>
      <c r="AD86">
        <v>2.2108664512634277</v>
      </c>
      <c r="AE86">
        <v>2.2661337852478027</v>
      </c>
    </row>
    <row r="87" spans="1:31" x14ac:dyDescent="0.25">
      <c r="A87">
        <v>360</v>
      </c>
      <c r="B87">
        <v>3.5703632831573486</v>
      </c>
      <c r="C87">
        <v>6.8258118629455566</v>
      </c>
      <c r="D87">
        <v>5.4080424308776855</v>
      </c>
      <c r="E87">
        <v>42.183124542236328</v>
      </c>
      <c r="F87">
        <v>23.206518173217773</v>
      </c>
      <c r="G87">
        <v>2.751692533493042</v>
      </c>
      <c r="H87">
        <v>6.5116338729858398</v>
      </c>
      <c r="I87">
        <v>4.1400904655456543</v>
      </c>
      <c r="J87">
        <v>39.159969329833984</v>
      </c>
      <c r="K87">
        <v>6.9029769897460938</v>
      </c>
      <c r="L87">
        <v>5.1436882019042969</v>
      </c>
      <c r="M87">
        <v>30.429227828979492</v>
      </c>
      <c r="N87">
        <v>8.1515035629272461</v>
      </c>
      <c r="O87">
        <v>38.390224456787109</v>
      </c>
      <c r="P87">
        <v>55.628551483154297</v>
      </c>
      <c r="Q87">
        <v>32.003059387207031</v>
      </c>
      <c r="R87">
        <v>6.727839469909668</v>
      </c>
      <c r="S87">
        <v>37.302543640136719</v>
      </c>
      <c r="T87">
        <v>2.5856640338897705</v>
      </c>
      <c r="U87">
        <v>17.603622436523438</v>
      </c>
      <c r="V87">
        <v>18.197076797485352</v>
      </c>
      <c r="W87">
        <v>4.2952361106872559</v>
      </c>
      <c r="X87">
        <v>4.1514573097229004</v>
      </c>
      <c r="Y87">
        <v>3.7048814296722412</v>
      </c>
      <c r="Z87">
        <v>83.317054748535156</v>
      </c>
      <c r="AA87">
        <v>55.654861450195313</v>
      </c>
      <c r="AB87">
        <v>2.0853044986724854</v>
      </c>
      <c r="AC87">
        <v>5.4803810119628906</v>
      </c>
      <c r="AD87">
        <v>2.2513031959533691</v>
      </c>
      <c r="AE87">
        <v>2.3040709495544434</v>
      </c>
    </row>
    <row r="88" spans="1:31" x14ac:dyDescent="0.25">
      <c r="A88">
        <v>362</v>
      </c>
      <c r="B88">
        <v>3.5537159442901611</v>
      </c>
      <c r="C88">
        <v>6.8409523963928223</v>
      </c>
      <c r="D88">
        <v>5.4746713638305664</v>
      </c>
      <c r="E88">
        <v>42.013408660888672</v>
      </c>
      <c r="F88">
        <v>23.174047470092773</v>
      </c>
      <c r="G88">
        <v>2.8939194679260254</v>
      </c>
      <c r="H88">
        <v>6.5193758010864258</v>
      </c>
      <c r="I88">
        <v>3.6636896133422852</v>
      </c>
      <c r="J88">
        <v>39.229637145996094</v>
      </c>
      <c r="K88">
        <v>6.750114917755127</v>
      </c>
      <c r="L88">
        <v>5.7415719032287598</v>
      </c>
      <c r="M88">
        <v>29.297512054443359</v>
      </c>
      <c r="N88">
        <v>7.949498176574707</v>
      </c>
      <c r="O88">
        <v>35.136001586914063</v>
      </c>
      <c r="P88">
        <v>54.121360778808594</v>
      </c>
      <c r="Q88">
        <v>28.245920181274414</v>
      </c>
      <c r="R88">
        <v>7.9857044219970703</v>
      </c>
      <c r="S88">
        <v>34.106651306152344</v>
      </c>
      <c r="T88">
        <v>2.7995345592498779</v>
      </c>
      <c r="U88">
        <v>17.769645690917969</v>
      </c>
      <c r="V88">
        <v>16.32707405090332</v>
      </c>
      <c r="W88">
        <v>3.8467311859130859</v>
      </c>
      <c r="X88">
        <v>3.9060606956481934</v>
      </c>
      <c r="Y88">
        <v>3.3216581344604492</v>
      </c>
      <c r="Z88">
        <v>81.888519287109375</v>
      </c>
      <c r="AA88">
        <v>53.37835693359375</v>
      </c>
      <c r="AB88">
        <v>2.0878627300262451</v>
      </c>
      <c r="AC88">
        <v>5.1264533996582031</v>
      </c>
      <c r="AD88">
        <v>2.2547590732574463</v>
      </c>
      <c r="AE88">
        <v>2.284745454788208</v>
      </c>
    </row>
    <row r="89" spans="1:31" x14ac:dyDescent="0.25">
      <c r="A89">
        <v>364</v>
      </c>
      <c r="B89">
        <v>3.56264328956604</v>
      </c>
      <c r="C89">
        <v>6.3281750679016113</v>
      </c>
      <c r="D89">
        <v>5.4267606735229492</v>
      </c>
      <c r="E89">
        <v>41.312278747558594</v>
      </c>
      <c r="F89">
        <v>23.313360214233398</v>
      </c>
      <c r="G89">
        <v>2.5113985538482666</v>
      </c>
      <c r="H89">
        <v>6.4557685852050781</v>
      </c>
      <c r="I89">
        <v>3.6178421974182129</v>
      </c>
      <c r="J89">
        <v>39.460731506347656</v>
      </c>
      <c r="K89">
        <v>6.4310345649719238</v>
      </c>
      <c r="L89">
        <v>6.0224094390869141</v>
      </c>
      <c r="M89">
        <v>28.499185562133789</v>
      </c>
      <c r="N89">
        <v>7.7462716102600098</v>
      </c>
      <c r="O89">
        <v>31.920309066772461</v>
      </c>
      <c r="P89">
        <v>52.583461761474609</v>
      </c>
      <c r="Q89">
        <v>24.62841796875</v>
      </c>
      <c r="R89">
        <v>9.2961797714233398</v>
      </c>
      <c r="S89">
        <v>30.96052360534668</v>
      </c>
      <c r="T89">
        <v>3.0041139125823975</v>
      </c>
      <c r="U89">
        <v>17.989931106567383</v>
      </c>
      <c r="V89">
        <v>14.56142520904541</v>
      </c>
      <c r="W89">
        <v>3.406611442565918</v>
      </c>
      <c r="X89">
        <v>3.6481654644012451</v>
      </c>
      <c r="Y89">
        <v>3.0112290382385254</v>
      </c>
      <c r="Z89">
        <v>80.295341491699219</v>
      </c>
      <c r="AA89">
        <v>50.924575805664063</v>
      </c>
      <c r="AB89">
        <v>2.0895950794219971</v>
      </c>
      <c r="AC89">
        <v>4.863914966583252</v>
      </c>
      <c r="AD89">
        <v>2.1504504680633545</v>
      </c>
      <c r="AE89">
        <v>2.1839146614074707</v>
      </c>
    </row>
    <row r="90" spans="1:31" x14ac:dyDescent="0.25">
      <c r="A90">
        <v>366</v>
      </c>
      <c r="B90">
        <v>3.5698449611663818</v>
      </c>
      <c r="C90">
        <v>5.9595069885253906</v>
      </c>
      <c r="D90">
        <v>5.3988866806030273</v>
      </c>
      <c r="E90">
        <v>40.696067810058594</v>
      </c>
      <c r="F90">
        <v>23.424556732177734</v>
      </c>
      <c r="G90">
        <v>2.2363529205322266</v>
      </c>
      <c r="H90">
        <v>6.3971877098083496</v>
      </c>
      <c r="I90">
        <v>3.4873604774475098</v>
      </c>
      <c r="J90">
        <v>39.633476257324219</v>
      </c>
      <c r="K90">
        <v>6.1888318061828613</v>
      </c>
      <c r="L90">
        <v>6.3250536918640137</v>
      </c>
      <c r="M90">
        <v>27.667381286621094</v>
      </c>
      <c r="N90">
        <v>7.5526113510131836</v>
      </c>
      <c r="O90">
        <v>29.170074462890625</v>
      </c>
      <c r="P90">
        <v>50.9627685546875</v>
      </c>
      <c r="Q90">
        <v>21.674093246459961</v>
      </c>
      <c r="R90">
        <v>10.752969741821289</v>
      </c>
      <c r="S90">
        <v>28.307596206665039</v>
      </c>
      <c r="T90">
        <v>3.175464391708374</v>
      </c>
      <c r="U90">
        <v>18.173267364501953</v>
      </c>
      <c r="V90">
        <v>12.584117889404297</v>
      </c>
      <c r="W90">
        <v>3.0489351749420166</v>
      </c>
      <c r="X90">
        <v>3.4278125762939453</v>
      </c>
      <c r="Y90">
        <v>2.7907140254974365</v>
      </c>
      <c r="Z90">
        <v>78.427299499511719</v>
      </c>
      <c r="AA90">
        <v>48.508491516113281</v>
      </c>
      <c r="AB90">
        <v>2.0780713558197021</v>
      </c>
      <c r="AC90">
        <v>4.5531811714172363</v>
      </c>
      <c r="AD90">
        <v>2.1827328205108643</v>
      </c>
      <c r="AE90">
        <v>2.0965373516082764</v>
      </c>
    </row>
    <row r="91" spans="1:31" x14ac:dyDescent="0.25">
      <c r="A91">
        <v>368</v>
      </c>
      <c r="B91">
        <v>3.616499662399292</v>
      </c>
      <c r="C91">
        <v>6.0982198715209961</v>
      </c>
      <c r="D91">
        <v>5.4122567176818848</v>
      </c>
      <c r="E91">
        <v>40.094429016113281</v>
      </c>
      <c r="F91">
        <v>23.388210296630859</v>
      </c>
      <c r="G91">
        <v>2.0000002384185791</v>
      </c>
      <c r="H91">
        <v>6.3748860359191895</v>
      </c>
      <c r="I91">
        <v>3.3610963821411133</v>
      </c>
      <c r="J91">
        <v>39.939624786376953</v>
      </c>
      <c r="K91">
        <v>6.0600824356079102</v>
      </c>
      <c r="L91">
        <v>6.581871509552002</v>
      </c>
      <c r="M91">
        <v>27.133913040161133</v>
      </c>
      <c r="N91">
        <v>7.3388571739196777</v>
      </c>
      <c r="O91">
        <v>26.912561416625977</v>
      </c>
      <c r="P91">
        <v>49.09942626953125</v>
      </c>
      <c r="Q91">
        <v>19.342334747314453</v>
      </c>
      <c r="R91">
        <v>12.082942962646484</v>
      </c>
      <c r="S91">
        <v>26.074317932128906</v>
      </c>
      <c r="T91">
        <v>3.3239693641662598</v>
      </c>
      <c r="U91">
        <v>18.239276885986328</v>
      </c>
      <c r="V91">
        <v>10.665120124816895</v>
      </c>
      <c r="W91">
        <v>2.8152008056640625</v>
      </c>
      <c r="X91">
        <v>3.2660019397735596</v>
      </c>
      <c r="Y91">
        <v>2.6637730598449707</v>
      </c>
      <c r="Z91">
        <v>76.122474670410156</v>
      </c>
      <c r="AA91">
        <v>46.0047607421875</v>
      </c>
      <c r="AB91">
        <v>2.0759801864624023</v>
      </c>
      <c r="AC91">
        <v>4.2438015937805176</v>
      </c>
      <c r="AD91">
        <v>2.3398811817169189</v>
      </c>
      <c r="AE91">
        <v>2.0117542743682861</v>
      </c>
    </row>
    <row r="92" spans="1:31" x14ac:dyDescent="0.25">
      <c r="A92">
        <v>370</v>
      </c>
      <c r="B92">
        <v>3.6265044212341309</v>
      </c>
      <c r="C92">
        <v>5.5806455612182617</v>
      </c>
      <c r="D92">
        <v>5.3305206298828125</v>
      </c>
      <c r="E92">
        <v>39.062786102294922</v>
      </c>
      <c r="F92">
        <v>23.677421569824219</v>
      </c>
      <c r="G92">
        <v>2.2390651702880859</v>
      </c>
      <c r="H92">
        <v>6.372093677520752</v>
      </c>
      <c r="I92">
        <v>3.2440707683563232</v>
      </c>
      <c r="J92">
        <v>40.247909545898438</v>
      </c>
      <c r="K92">
        <v>6.0110645294189453</v>
      </c>
      <c r="L92">
        <v>6.7737140655517578</v>
      </c>
      <c r="M92">
        <v>26.61134147644043</v>
      </c>
      <c r="N92">
        <v>7.0738635063171387</v>
      </c>
      <c r="O92">
        <v>24.800968170166016</v>
      </c>
      <c r="P92">
        <v>46.762577056884766</v>
      </c>
      <c r="Q92">
        <v>17.39100456237793</v>
      </c>
      <c r="R92">
        <v>13.494632720947266</v>
      </c>
      <c r="S92">
        <v>23.990720748901367</v>
      </c>
      <c r="T92">
        <v>3.4774289131164551</v>
      </c>
      <c r="U92">
        <v>18.327529907226563</v>
      </c>
      <c r="V92">
        <v>8.3669795989990234</v>
      </c>
      <c r="W92">
        <v>2.6171729564666748</v>
      </c>
      <c r="X92">
        <v>3.095973014831543</v>
      </c>
      <c r="Y92">
        <v>2.5478420257568359</v>
      </c>
      <c r="Z92">
        <v>73.138778686523438</v>
      </c>
      <c r="AA92">
        <v>43.083957672119141</v>
      </c>
      <c r="AB92">
        <v>2.0967881679534912</v>
      </c>
      <c r="AC92">
        <v>3.998652458190918</v>
      </c>
      <c r="AD92">
        <v>2.3037929534912109</v>
      </c>
      <c r="AE92">
        <v>2.0498523712158203</v>
      </c>
    </row>
    <row r="93" spans="1:31" x14ac:dyDescent="0.25">
      <c r="A93">
        <v>372</v>
      </c>
      <c r="B93">
        <v>3.614631175994873</v>
      </c>
      <c r="C93">
        <v>5.6349616050720215</v>
      </c>
      <c r="D93">
        <v>5.2885618209838867</v>
      </c>
      <c r="E93">
        <v>37.702049255371094</v>
      </c>
      <c r="F93">
        <v>24.699548721313477</v>
      </c>
      <c r="G93">
        <v>2.6932930946350098</v>
      </c>
      <c r="H93">
        <v>6.3627386093139648</v>
      </c>
      <c r="I93">
        <v>2.899343729019165</v>
      </c>
      <c r="J93">
        <v>40.610725402832031</v>
      </c>
      <c r="K93">
        <v>5.9350457191467285</v>
      </c>
      <c r="L93">
        <v>7.0673060417175293</v>
      </c>
      <c r="M93">
        <v>25.811500549316406</v>
      </c>
      <c r="N93">
        <v>6.7501392364501953</v>
      </c>
      <c r="O93">
        <v>22.780801773071289</v>
      </c>
      <c r="P93">
        <v>43.827198028564453</v>
      </c>
      <c r="Q93">
        <v>15.71340274810791</v>
      </c>
      <c r="R93">
        <v>15.024913787841797</v>
      </c>
      <c r="S93">
        <v>21.995250701904297</v>
      </c>
      <c r="T93">
        <v>3.6286811828613281</v>
      </c>
      <c r="U93">
        <v>18.440006256103516</v>
      </c>
      <c r="V93">
        <v>6.1092100143432617</v>
      </c>
      <c r="W93">
        <v>2.4473247528076172</v>
      </c>
      <c r="X93">
        <v>2.9337973594665527</v>
      </c>
      <c r="Y93">
        <v>2.4385836124420166</v>
      </c>
      <c r="Z93">
        <v>69.261634826660156</v>
      </c>
      <c r="AA93">
        <v>39.422286987304688</v>
      </c>
      <c r="AB93">
        <v>2.0989902019500732</v>
      </c>
      <c r="AC93">
        <v>3.7897629737854004</v>
      </c>
      <c r="AD93">
        <v>2.2594218254089355</v>
      </c>
      <c r="AE93">
        <v>2.2401719093322754</v>
      </c>
    </row>
    <row r="94" spans="1:31" x14ac:dyDescent="0.25">
      <c r="A94">
        <v>374</v>
      </c>
      <c r="B94">
        <v>3.6884357929229736</v>
      </c>
      <c r="C94">
        <v>5.5496153831481934</v>
      </c>
      <c r="D94">
        <v>5.4579615592956543</v>
      </c>
      <c r="E94">
        <v>36.611984252929688</v>
      </c>
      <c r="F94">
        <v>25.419841766357422</v>
      </c>
      <c r="G94">
        <v>2.6314184665679932</v>
      </c>
      <c r="H94">
        <v>6.3615541458129883</v>
      </c>
      <c r="I94">
        <v>2.7301437854766846</v>
      </c>
      <c r="J94">
        <v>41.030075073242188</v>
      </c>
      <c r="K94">
        <v>5.854489803314209</v>
      </c>
      <c r="L94">
        <v>7.2562971115112305</v>
      </c>
      <c r="M94">
        <v>25.148216247558594</v>
      </c>
      <c r="N94">
        <v>6.4028487205505371</v>
      </c>
      <c r="O94">
        <v>21.002235412597656</v>
      </c>
      <c r="P94">
        <v>40.720657348632813</v>
      </c>
      <c r="Q94">
        <v>14.330833435058594</v>
      </c>
      <c r="R94">
        <v>16.351884841918945</v>
      </c>
      <c r="S94">
        <v>20.229623794555664</v>
      </c>
      <c r="T94">
        <v>3.7626974582672119</v>
      </c>
      <c r="U94">
        <v>18.564359664916992</v>
      </c>
      <c r="V94">
        <v>4.2801032066345215</v>
      </c>
      <c r="W94">
        <v>2.3099822998046875</v>
      </c>
      <c r="X94">
        <v>2.8078536987304688</v>
      </c>
      <c r="Y94">
        <v>2.3614788055419922</v>
      </c>
      <c r="Z94">
        <v>65.006874084472656</v>
      </c>
      <c r="AA94">
        <v>35.363365173339844</v>
      </c>
      <c r="AB94">
        <v>2.0823862552642822</v>
      </c>
      <c r="AC94">
        <v>3.5334362983703613</v>
      </c>
      <c r="AD94">
        <v>2.2895619869232178</v>
      </c>
      <c r="AE94">
        <v>2.3590109348297119</v>
      </c>
    </row>
    <row r="95" spans="1:31" x14ac:dyDescent="0.25">
      <c r="A95">
        <v>376</v>
      </c>
      <c r="B95">
        <v>3.6758599281311035</v>
      </c>
      <c r="C95">
        <v>5.1380743980407715</v>
      </c>
      <c r="D95">
        <v>5.4992547035217285</v>
      </c>
      <c r="E95">
        <v>35.781482696533203</v>
      </c>
      <c r="F95">
        <v>25.372032165527344</v>
      </c>
      <c r="G95">
        <v>2.4815630912780762</v>
      </c>
      <c r="H95">
        <v>6.2846536636352539</v>
      </c>
      <c r="I95">
        <v>2.7714753150939941</v>
      </c>
      <c r="J95">
        <v>41.266380310058594</v>
      </c>
      <c r="K95">
        <v>5.768671989440918</v>
      </c>
      <c r="L95">
        <v>7.4751181602478027</v>
      </c>
      <c r="M95">
        <v>24.543121337890625</v>
      </c>
      <c r="N95">
        <v>6.0442266464233398</v>
      </c>
      <c r="O95">
        <v>19.4183349609375</v>
      </c>
      <c r="P95">
        <v>37.690998077392578</v>
      </c>
      <c r="Q95">
        <v>13.311924934387207</v>
      </c>
      <c r="R95">
        <v>17.840036392211914</v>
      </c>
      <c r="S95">
        <v>18.655664443969727</v>
      </c>
      <c r="T95">
        <v>3.9054169654846191</v>
      </c>
      <c r="U95">
        <v>18.695026397705078</v>
      </c>
      <c r="V95">
        <v>3.2498490810394287</v>
      </c>
      <c r="W95">
        <v>2.210099458694458</v>
      </c>
      <c r="X95">
        <v>2.7088186740875244</v>
      </c>
      <c r="Y95">
        <v>2.339033842086792</v>
      </c>
      <c r="Z95">
        <v>60.594772338867188</v>
      </c>
      <c r="AA95">
        <v>31.111577987670898</v>
      </c>
      <c r="AB95">
        <v>2.0822436809539795</v>
      </c>
      <c r="AC95">
        <v>3.3880369663238525</v>
      </c>
      <c r="AD95">
        <v>2.1878952980041504</v>
      </c>
      <c r="AE95">
        <v>2.2683558464050293</v>
      </c>
    </row>
    <row r="96" spans="1:31" x14ac:dyDescent="0.25">
      <c r="A96">
        <v>378</v>
      </c>
      <c r="B96">
        <v>3.5989317893981934</v>
      </c>
      <c r="C96">
        <v>5.226468563079834</v>
      </c>
      <c r="D96">
        <v>5.5371718406677246</v>
      </c>
      <c r="E96">
        <v>34.466705322265625</v>
      </c>
      <c r="F96">
        <v>25.333608627319336</v>
      </c>
      <c r="G96">
        <v>2.8241198062896729</v>
      </c>
      <c r="H96">
        <v>6.2037324905395508</v>
      </c>
      <c r="I96">
        <v>2.4834842681884766</v>
      </c>
      <c r="J96">
        <v>41.349559783935547</v>
      </c>
      <c r="K96">
        <v>5.6712489128112793</v>
      </c>
      <c r="L96">
        <v>7.8438000679016113</v>
      </c>
      <c r="M96">
        <v>23.815908432006836</v>
      </c>
      <c r="N96">
        <v>5.7126364707946777</v>
      </c>
      <c r="O96">
        <v>18.021596908569336</v>
      </c>
      <c r="P96">
        <v>34.903789520263672</v>
      </c>
      <c r="Q96">
        <v>12.402787208557129</v>
      </c>
      <c r="R96">
        <v>19.176113128662109</v>
      </c>
      <c r="S96">
        <v>17.170816421508789</v>
      </c>
      <c r="T96">
        <v>4.0491824150085449</v>
      </c>
      <c r="U96">
        <v>18.738866806030273</v>
      </c>
      <c r="V96">
        <v>2.6014924049377441</v>
      </c>
      <c r="W96">
        <v>2.1278021335601807</v>
      </c>
      <c r="X96">
        <v>2.6265542507171631</v>
      </c>
      <c r="Y96">
        <v>2.3421614170074463</v>
      </c>
      <c r="Z96">
        <v>56.235794067382813</v>
      </c>
      <c r="AA96">
        <v>26.700788497924805</v>
      </c>
      <c r="AB96">
        <v>2.0846493244171143</v>
      </c>
      <c r="AC96">
        <v>3.1929705142974854</v>
      </c>
      <c r="AD96">
        <v>2.1824615001678467</v>
      </c>
      <c r="AE96">
        <v>2.2768824100494385</v>
      </c>
    </row>
    <row r="97" spans="1:31" x14ac:dyDescent="0.25">
      <c r="A97">
        <v>380</v>
      </c>
      <c r="B97">
        <v>3.7232375144958496</v>
      </c>
      <c r="C97">
        <v>5.1690049171447754</v>
      </c>
      <c r="D97">
        <v>5.6110215187072754</v>
      </c>
      <c r="E97">
        <v>33.359748840332031</v>
      </c>
      <c r="F97">
        <v>24.87800407409668</v>
      </c>
      <c r="G97">
        <v>3.1464612483978271</v>
      </c>
      <c r="H97">
        <v>6.1593508720397949</v>
      </c>
      <c r="I97">
        <v>2.2890453338623047</v>
      </c>
      <c r="J97">
        <v>41.286613464355469</v>
      </c>
      <c r="K97">
        <v>5.6222419738769531</v>
      </c>
      <c r="L97">
        <v>8.1899852752685547</v>
      </c>
      <c r="M97">
        <v>23.034450531005859</v>
      </c>
      <c r="N97">
        <v>5.442115306854248</v>
      </c>
      <c r="O97">
        <v>16.780605316162109</v>
      </c>
      <c r="P97">
        <v>32.593456268310547</v>
      </c>
      <c r="Q97">
        <v>11.429607391357422</v>
      </c>
      <c r="R97">
        <v>20.219741821289063</v>
      </c>
      <c r="S97">
        <v>15.819220542907715</v>
      </c>
      <c r="T97">
        <v>4.1809587478637695</v>
      </c>
      <c r="U97">
        <v>18.783975601196289</v>
      </c>
      <c r="V97">
        <v>1.9999998807907104</v>
      </c>
      <c r="W97">
        <v>2.071063756942749</v>
      </c>
      <c r="X97">
        <v>2.5534293651580811</v>
      </c>
      <c r="Y97">
        <v>2.3384673595428467</v>
      </c>
      <c r="Z97">
        <v>52.281013488769531</v>
      </c>
      <c r="AA97">
        <v>22.488601684570313</v>
      </c>
      <c r="AB97">
        <v>2.0874054431915283</v>
      </c>
      <c r="AC97">
        <v>3.0995409488677979</v>
      </c>
      <c r="AD97">
        <v>2.1912658214569092</v>
      </c>
      <c r="AE97">
        <v>2.2817893028259277</v>
      </c>
    </row>
    <row r="98" spans="1:31" x14ac:dyDescent="0.25">
      <c r="A98">
        <v>382</v>
      </c>
      <c r="B98">
        <v>3.7823452949523926</v>
      </c>
      <c r="C98">
        <v>5.0251455307006836</v>
      </c>
      <c r="D98">
        <v>5.5426058769226074</v>
      </c>
      <c r="E98">
        <v>32.231300354003906</v>
      </c>
      <c r="F98">
        <v>23.573974609375</v>
      </c>
      <c r="G98">
        <v>3.1484107971191406</v>
      </c>
      <c r="H98">
        <v>6.1015787124633789</v>
      </c>
      <c r="I98">
        <v>2.3780810832977295</v>
      </c>
      <c r="J98">
        <v>41.130123138427734</v>
      </c>
      <c r="K98">
        <v>5.6744599342346191</v>
      </c>
      <c r="L98">
        <v>8.5194120407104492</v>
      </c>
      <c r="M98">
        <v>22.110422134399414</v>
      </c>
      <c r="N98">
        <v>5.2051734924316406</v>
      </c>
      <c r="O98">
        <v>15.573165893554688</v>
      </c>
      <c r="P98">
        <v>30.660373687744141</v>
      </c>
      <c r="Q98">
        <v>10.556180953979492</v>
      </c>
      <c r="R98">
        <v>21.338680267333984</v>
      </c>
      <c r="S98">
        <v>14.467708587646484</v>
      </c>
      <c r="T98">
        <v>4.3282375335693359</v>
      </c>
      <c r="U98">
        <v>18.874641418457031</v>
      </c>
      <c r="V98">
        <v>2.1715505123138428</v>
      </c>
      <c r="W98">
        <v>2.0451254844665527</v>
      </c>
      <c r="X98">
        <v>2.4865424633026123</v>
      </c>
      <c r="Y98">
        <v>2.2967047691345215</v>
      </c>
      <c r="Z98">
        <v>48.510692596435547</v>
      </c>
      <c r="AA98">
        <v>18.393991470336914</v>
      </c>
      <c r="AB98">
        <v>2.0941567420959473</v>
      </c>
      <c r="AC98">
        <v>3.1025204658508301</v>
      </c>
      <c r="AD98">
        <v>2.2054538726806641</v>
      </c>
      <c r="AE98">
        <v>2.1559720039367676</v>
      </c>
    </row>
    <row r="99" spans="1:31" x14ac:dyDescent="0.25">
      <c r="A99">
        <v>384</v>
      </c>
      <c r="B99">
        <v>3.7562661170959473</v>
      </c>
      <c r="C99">
        <v>4.4292707443237305</v>
      </c>
      <c r="D99">
        <v>5.4649977684020996</v>
      </c>
      <c r="E99">
        <v>30.427160263061523</v>
      </c>
      <c r="F99">
        <v>21.616952896118164</v>
      </c>
      <c r="G99">
        <v>3.3561570644378662</v>
      </c>
      <c r="H99">
        <v>5.9913315773010254</v>
      </c>
      <c r="I99">
        <v>2.2689640522003174</v>
      </c>
      <c r="J99">
        <v>40.825054168701172</v>
      </c>
      <c r="K99">
        <v>5.7158527374267578</v>
      </c>
      <c r="L99">
        <v>8.7383575439453125</v>
      </c>
      <c r="M99">
        <v>20.960750579833984</v>
      </c>
      <c r="N99">
        <v>5.0232553482055664</v>
      </c>
      <c r="O99">
        <v>14.459353446960449</v>
      </c>
      <c r="P99">
        <v>29.234521865844727</v>
      </c>
      <c r="Q99">
        <v>9.6460046768188477</v>
      </c>
      <c r="R99">
        <v>22.336896896362305</v>
      </c>
      <c r="S99">
        <v>13.218778610229492</v>
      </c>
      <c r="T99">
        <v>4.4672050476074219</v>
      </c>
      <c r="U99">
        <v>18.96385383605957</v>
      </c>
      <c r="V99">
        <v>2.5641062259674072</v>
      </c>
      <c r="W99">
        <v>2.0219316482543945</v>
      </c>
      <c r="X99">
        <v>2.4259037971496582</v>
      </c>
      <c r="Y99">
        <v>2.2486641407012939</v>
      </c>
      <c r="Z99">
        <v>45.173896789550781</v>
      </c>
      <c r="AA99">
        <v>14.841647148132324</v>
      </c>
      <c r="AB99">
        <v>2.097522497177124</v>
      </c>
      <c r="AC99">
        <v>3.0489888191223145</v>
      </c>
      <c r="AD99">
        <v>2.3350827693939209</v>
      </c>
      <c r="AE99">
        <v>2.1400349140167236</v>
      </c>
    </row>
    <row r="100" spans="1:31" x14ac:dyDescent="0.25">
      <c r="A100">
        <v>386</v>
      </c>
      <c r="B100">
        <v>3.8172698020935059</v>
      </c>
      <c r="C100">
        <v>4.1563425064086914</v>
      </c>
      <c r="D100">
        <v>5.4307899475097656</v>
      </c>
      <c r="E100">
        <v>28.304069519042969</v>
      </c>
      <c r="F100">
        <v>19.507675170898438</v>
      </c>
      <c r="G100">
        <v>3.80322265625</v>
      </c>
      <c r="H100">
        <v>5.8283052444458008</v>
      </c>
      <c r="I100">
        <v>2.3139176368713379</v>
      </c>
      <c r="J100">
        <v>40.301681518554688</v>
      </c>
      <c r="K100">
        <v>5.5977053642272949</v>
      </c>
      <c r="L100">
        <v>8.9714384078979492</v>
      </c>
      <c r="M100">
        <v>19.898506164550781</v>
      </c>
      <c r="N100">
        <v>4.8908376693725586</v>
      </c>
      <c r="O100">
        <v>13.410135269165039</v>
      </c>
      <c r="P100">
        <v>28.252187728881836</v>
      </c>
      <c r="Q100">
        <v>8.5889358520507813</v>
      </c>
      <c r="R100">
        <v>23.139570236206055</v>
      </c>
      <c r="S100">
        <v>12.027070999145508</v>
      </c>
      <c r="T100">
        <v>4.6106343269348145</v>
      </c>
      <c r="U100">
        <v>19.031274795532227</v>
      </c>
      <c r="V100">
        <v>3.0424537658691406</v>
      </c>
      <c r="W100">
        <v>2.0095105171203613</v>
      </c>
      <c r="X100">
        <v>2.3719723224639893</v>
      </c>
      <c r="Y100">
        <v>2.2204461097717285</v>
      </c>
      <c r="Z100">
        <v>42.241981506347656</v>
      </c>
      <c r="AA100">
        <v>11.853937149047852</v>
      </c>
      <c r="AB100">
        <v>2.0984692573547363</v>
      </c>
      <c r="AC100">
        <v>2.9999356269836426</v>
      </c>
      <c r="AD100">
        <v>2.3222441673278809</v>
      </c>
      <c r="AE100">
        <v>2.2888679504394531</v>
      </c>
    </row>
    <row r="101" spans="1:31" x14ac:dyDescent="0.25">
      <c r="A101">
        <v>388</v>
      </c>
      <c r="B101">
        <v>3.8265585899353027</v>
      </c>
      <c r="C101">
        <v>4.0287728309631348</v>
      </c>
      <c r="D101">
        <v>5.4781336784362793</v>
      </c>
      <c r="E101">
        <v>26.660079956054688</v>
      </c>
      <c r="F101">
        <v>17.695478439331055</v>
      </c>
      <c r="G101">
        <v>4.0621638298034668</v>
      </c>
      <c r="H101">
        <v>5.7404465675354004</v>
      </c>
      <c r="I101">
        <v>2.2687349319458008</v>
      </c>
      <c r="J101">
        <v>39.598960876464844</v>
      </c>
      <c r="K101">
        <v>5.6533565521240234</v>
      </c>
      <c r="L101">
        <v>9.3401908874511719</v>
      </c>
      <c r="M101">
        <v>18.908588409423828</v>
      </c>
      <c r="N101">
        <v>4.7978634834289551</v>
      </c>
      <c r="O101">
        <v>12.431562423706055</v>
      </c>
      <c r="P101">
        <v>27.683940887451172</v>
      </c>
      <c r="Q101">
        <v>7.6369338035583496</v>
      </c>
      <c r="R101">
        <v>23.687305450439453</v>
      </c>
      <c r="S101">
        <v>10.940498352050781</v>
      </c>
      <c r="T101">
        <v>4.7454848289489746</v>
      </c>
      <c r="U101">
        <v>19.049959182739258</v>
      </c>
      <c r="V101">
        <v>3.6803815364837646</v>
      </c>
      <c r="W101">
        <v>2</v>
      </c>
      <c r="X101">
        <v>2.3280673027038574</v>
      </c>
      <c r="Y101">
        <v>2.1901416778564453</v>
      </c>
      <c r="Z101">
        <v>39.784370422363281</v>
      </c>
      <c r="AA101">
        <v>9.5262413024902344</v>
      </c>
      <c r="AB101">
        <v>2.0950961112976074</v>
      </c>
      <c r="AC101">
        <v>2.8715555667877197</v>
      </c>
      <c r="AD101">
        <v>2.2644417285919189</v>
      </c>
      <c r="AE101">
        <v>2.4033129215240479</v>
      </c>
    </row>
    <row r="102" spans="1:31" x14ac:dyDescent="0.25">
      <c r="A102">
        <v>390</v>
      </c>
      <c r="B102">
        <v>3.8443856239318848</v>
      </c>
      <c r="C102">
        <v>3.8713219165802002</v>
      </c>
      <c r="D102">
        <v>5.5983538627624512</v>
      </c>
      <c r="E102">
        <v>25.244182586669922</v>
      </c>
      <c r="F102">
        <v>16.338169097900391</v>
      </c>
      <c r="G102">
        <v>4.5436840057373047</v>
      </c>
      <c r="H102">
        <v>5.6474499702453613</v>
      </c>
      <c r="I102">
        <v>2.1277310848236084</v>
      </c>
      <c r="J102">
        <v>38.515411376953125</v>
      </c>
      <c r="K102">
        <v>5.7142806053161621</v>
      </c>
      <c r="L102">
        <v>9.8819036483764648</v>
      </c>
      <c r="M102">
        <v>17.671854019165039</v>
      </c>
      <c r="N102">
        <v>4.7456398010253906</v>
      </c>
      <c r="O102">
        <v>11.44249439239502</v>
      </c>
      <c r="P102">
        <v>27.385345458984375</v>
      </c>
      <c r="Q102">
        <v>6.7496271133422852</v>
      </c>
      <c r="R102">
        <v>24.196033477783203</v>
      </c>
      <c r="S102">
        <v>9.8832387924194336</v>
      </c>
      <c r="T102">
        <v>4.8777666091918945</v>
      </c>
      <c r="U102">
        <v>19.085300445556641</v>
      </c>
      <c r="V102">
        <v>4.052276611328125</v>
      </c>
      <c r="W102">
        <v>2.0047626495361328</v>
      </c>
      <c r="X102">
        <v>2.2889349460601807</v>
      </c>
      <c r="Y102">
        <v>2.1342108249664307</v>
      </c>
      <c r="Z102">
        <v>37.469345092773438</v>
      </c>
      <c r="AA102">
        <v>7.6821656227111816</v>
      </c>
      <c r="AB102">
        <v>2.1000821590423584</v>
      </c>
      <c r="AC102">
        <v>2.8176178932189941</v>
      </c>
      <c r="AD102">
        <v>2.2849349975585938</v>
      </c>
      <c r="AE102">
        <v>2.5154654979705811</v>
      </c>
    </row>
    <row r="103" spans="1:31" x14ac:dyDescent="0.25">
      <c r="A103">
        <v>392</v>
      </c>
      <c r="B103">
        <v>3.8502438068389893</v>
      </c>
      <c r="C103">
        <v>3.907649040222168</v>
      </c>
      <c r="D103">
        <v>5.5732769966125488</v>
      </c>
      <c r="E103">
        <v>23.886947631835938</v>
      </c>
      <c r="F103">
        <v>15.66232967376709</v>
      </c>
      <c r="G103">
        <v>4.7717728614807129</v>
      </c>
      <c r="H103">
        <v>5.4302053451538086</v>
      </c>
      <c r="I103">
        <v>2.1537265777587891</v>
      </c>
      <c r="J103">
        <v>37.1710205078125</v>
      </c>
      <c r="K103">
        <v>5.6297893524169922</v>
      </c>
      <c r="L103">
        <v>10.329713821411133</v>
      </c>
      <c r="M103">
        <v>16.435205459594727</v>
      </c>
      <c r="N103">
        <v>4.7251400947570801</v>
      </c>
      <c r="O103">
        <v>10.569064140319824</v>
      </c>
      <c r="P103">
        <v>27.290594100952148</v>
      </c>
      <c r="Q103">
        <v>5.8545246124267578</v>
      </c>
      <c r="R103">
        <v>24.417636871337891</v>
      </c>
      <c r="S103">
        <v>8.9118928909301758</v>
      </c>
      <c r="T103">
        <v>4.9993972778320313</v>
      </c>
      <c r="U103">
        <v>19.107254028320313</v>
      </c>
      <c r="V103">
        <v>4.3972139358520508</v>
      </c>
      <c r="W103">
        <v>2.0344769954681396</v>
      </c>
      <c r="X103">
        <v>2.249251127243042</v>
      </c>
      <c r="Y103">
        <v>2.0886852741241455</v>
      </c>
      <c r="Z103">
        <v>35.459781646728516</v>
      </c>
      <c r="AA103">
        <v>6.3301510810852051</v>
      </c>
      <c r="AB103">
        <v>2.097459077835083</v>
      </c>
      <c r="AC103">
        <v>2.7840218544006348</v>
      </c>
      <c r="AD103">
        <v>2.2230765819549561</v>
      </c>
      <c r="AE103">
        <v>2.503108024597168</v>
      </c>
    </row>
    <row r="104" spans="1:31" x14ac:dyDescent="0.25">
      <c r="A104">
        <v>394</v>
      </c>
      <c r="B104">
        <v>3.8443787097930908</v>
      </c>
      <c r="C104">
        <v>4.1022262573242188</v>
      </c>
      <c r="D104">
        <v>5.5097908973693848</v>
      </c>
      <c r="E104">
        <v>22.963098526000977</v>
      </c>
      <c r="F104">
        <v>15.310051918029785</v>
      </c>
      <c r="G104">
        <v>4.8867068290710449</v>
      </c>
      <c r="H104">
        <v>5.1997923851013184</v>
      </c>
      <c r="I104">
        <v>2.3556387424468994</v>
      </c>
      <c r="J104">
        <v>35.709499359130859</v>
      </c>
      <c r="K104">
        <v>5.5676388740539551</v>
      </c>
      <c r="L104">
        <v>10.710334777832031</v>
      </c>
      <c r="M104">
        <v>15.457207679748535</v>
      </c>
      <c r="N104">
        <v>4.7085423469543457</v>
      </c>
      <c r="O104">
        <v>9.7995882034301758</v>
      </c>
      <c r="P104">
        <v>27.27891731262207</v>
      </c>
      <c r="Q104">
        <v>5.0527482032775879</v>
      </c>
      <c r="R104">
        <v>24.42475700378418</v>
      </c>
      <c r="S104">
        <v>8.0746946334838867</v>
      </c>
      <c r="T104">
        <v>5.1050043106079102</v>
      </c>
      <c r="U104">
        <v>19.133193969726563</v>
      </c>
      <c r="V104">
        <v>4.9073071479797363</v>
      </c>
      <c r="W104">
        <v>2.0460550785064697</v>
      </c>
      <c r="X104">
        <v>2.2136611938476563</v>
      </c>
      <c r="Y104">
        <v>2.0738356113433838</v>
      </c>
      <c r="Z104">
        <v>33.7288818359375</v>
      </c>
      <c r="AA104">
        <v>5.3166193962097168</v>
      </c>
      <c r="AB104">
        <v>2.0956401824951172</v>
      </c>
      <c r="AC104">
        <v>2.6377015113830566</v>
      </c>
      <c r="AD104">
        <v>2.1741142272949219</v>
      </c>
      <c r="AE104">
        <v>2.5315835475921631</v>
      </c>
    </row>
    <row r="105" spans="1:31" x14ac:dyDescent="0.25">
      <c r="A105">
        <v>396</v>
      </c>
      <c r="B105">
        <v>3.7938504219055176</v>
      </c>
      <c r="C105">
        <v>4.1692843437194824</v>
      </c>
      <c r="D105">
        <v>5.4438643455505371</v>
      </c>
      <c r="E105">
        <v>21.67718505859375</v>
      </c>
      <c r="F105">
        <v>15.098764419555664</v>
      </c>
      <c r="G105">
        <v>5.1523442268371582</v>
      </c>
      <c r="H105">
        <v>4.9587678909301758</v>
      </c>
      <c r="I105">
        <v>2.5735745429992676</v>
      </c>
      <c r="J105">
        <v>33.947978973388672</v>
      </c>
      <c r="K105">
        <v>5.4991006851196289</v>
      </c>
      <c r="L105">
        <v>11.094657897949219</v>
      </c>
      <c r="M105">
        <v>14.534565925598145</v>
      </c>
      <c r="N105">
        <v>4.693030834197998</v>
      </c>
      <c r="O105">
        <v>9.0509634017944336</v>
      </c>
      <c r="P105">
        <v>27.242927551269531</v>
      </c>
      <c r="Q105">
        <v>4.3668045997619629</v>
      </c>
      <c r="R105">
        <v>24.294368743896484</v>
      </c>
      <c r="S105">
        <v>7.263453483581543</v>
      </c>
      <c r="T105">
        <v>5.2138056755065918</v>
      </c>
      <c r="U105">
        <v>19.159814834594727</v>
      </c>
      <c r="V105">
        <v>5.2672972679138184</v>
      </c>
      <c r="W105">
        <v>2.0612607002258301</v>
      </c>
      <c r="X105">
        <v>2.1849181652069092</v>
      </c>
      <c r="Y105">
        <v>2.051976203918457</v>
      </c>
      <c r="Z105">
        <v>32.001144409179688</v>
      </c>
      <c r="AA105">
        <v>4.5036816596984863</v>
      </c>
      <c r="AB105">
        <v>2.0981009006500244</v>
      </c>
      <c r="AC105">
        <v>2.6318509578704834</v>
      </c>
      <c r="AD105">
        <v>2.2670907974243164</v>
      </c>
      <c r="AE105">
        <v>2.6325953006744385</v>
      </c>
    </row>
    <row r="106" spans="1:31" x14ac:dyDescent="0.25">
      <c r="A106">
        <v>398</v>
      </c>
      <c r="B106">
        <v>3.8019728660583496</v>
      </c>
      <c r="C106">
        <v>3.8499352931976318</v>
      </c>
      <c r="D106">
        <v>5.4657988548278809</v>
      </c>
      <c r="E106">
        <v>20.222126007080078</v>
      </c>
      <c r="F106">
        <v>14.389175415039063</v>
      </c>
      <c r="G106">
        <v>5.3660659790039063</v>
      </c>
      <c r="H106">
        <v>4.7517976760864258</v>
      </c>
      <c r="I106">
        <v>2.6561918258666992</v>
      </c>
      <c r="J106">
        <v>32.070606231689453</v>
      </c>
      <c r="K106">
        <v>5.5484194755554199</v>
      </c>
      <c r="L106">
        <v>11.687173843383789</v>
      </c>
      <c r="M106">
        <v>13.525116920471191</v>
      </c>
      <c r="N106">
        <v>4.6691417694091797</v>
      </c>
      <c r="O106">
        <v>8.4034957885742188</v>
      </c>
      <c r="P106">
        <v>27.122093200683594</v>
      </c>
      <c r="Q106">
        <v>3.8387682437896729</v>
      </c>
      <c r="R106">
        <v>24.071338653564453</v>
      </c>
      <c r="S106">
        <v>6.553316593170166</v>
      </c>
      <c r="T106">
        <v>5.3074893951416016</v>
      </c>
      <c r="U106">
        <v>19.161287307739258</v>
      </c>
      <c r="V106">
        <v>5.5424799919128418</v>
      </c>
      <c r="W106">
        <v>2.0715720653533936</v>
      </c>
      <c r="X106">
        <v>2.1621484756469727</v>
      </c>
      <c r="Y106">
        <v>2.0465822219848633</v>
      </c>
      <c r="Z106">
        <v>30.492635726928711</v>
      </c>
      <c r="AA106">
        <v>3.9556596279144287</v>
      </c>
      <c r="AB106">
        <v>2.0954828262329102</v>
      </c>
      <c r="AC106">
        <v>2.6591901779174805</v>
      </c>
      <c r="AD106">
        <v>2.2693543434143066</v>
      </c>
      <c r="AE106">
        <v>2.5834569931030273</v>
      </c>
    </row>
    <row r="107" spans="1:31" x14ac:dyDescent="0.25">
      <c r="A107">
        <v>400</v>
      </c>
      <c r="B107">
        <v>3.8530945777893066</v>
      </c>
      <c r="C107">
        <v>4.009434700012207</v>
      </c>
      <c r="D107">
        <v>5.5607447624206543</v>
      </c>
      <c r="E107">
        <v>19.407257080078125</v>
      </c>
      <c r="F107">
        <v>13.768774032592773</v>
      </c>
      <c r="G107">
        <v>5.7557916641235352</v>
      </c>
      <c r="H107">
        <v>4.5711207389831543</v>
      </c>
      <c r="I107">
        <v>2.7705123424530029</v>
      </c>
      <c r="J107">
        <v>29.909294128417969</v>
      </c>
      <c r="K107">
        <v>5.6314167976379395</v>
      </c>
      <c r="L107">
        <v>12.347145080566406</v>
      </c>
      <c r="M107">
        <v>12.474535942077637</v>
      </c>
      <c r="N107">
        <v>4.6310319900512695</v>
      </c>
      <c r="O107">
        <v>7.7670764923095703</v>
      </c>
      <c r="P107">
        <v>26.845615386962891</v>
      </c>
      <c r="Q107">
        <v>3.4779720306396484</v>
      </c>
      <c r="R107">
        <v>23.814489364624023</v>
      </c>
      <c r="S107">
        <v>5.935340404510498</v>
      </c>
      <c r="T107">
        <v>5.3831205368041992</v>
      </c>
      <c r="U107">
        <v>19.161247253417969</v>
      </c>
      <c r="V107">
        <v>5.9427428245544434</v>
      </c>
      <c r="W107">
        <v>2.0747230052947998</v>
      </c>
      <c r="X107">
        <v>2.1478288173675537</v>
      </c>
      <c r="Y107">
        <v>2.0388031005859375</v>
      </c>
      <c r="Z107">
        <v>29.088096618652344</v>
      </c>
      <c r="AA107">
        <v>3.4873452186584473</v>
      </c>
      <c r="AB107">
        <v>2.1000955104827881</v>
      </c>
      <c r="AC107">
        <v>2.5796918869018555</v>
      </c>
      <c r="AD107">
        <v>2.2450051307678223</v>
      </c>
      <c r="AE107">
        <v>2.5377171039581299</v>
      </c>
    </row>
    <row r="108" spans="1:31" x14ac:dyDescent="0.25">
      <c r="A108">
        <v>402</v>
      </c>
      <c r="B108">
        <v>3.8239669799804688</v>
      </c>
      <c r="C108">
        <v>4.0981292724609375</v>
      </c>
      <c r="D108">
        <v>5.5321073532104492</v>
      </c>
      <c r="E108">
        <v>18.258205413818359</v>
      </c>
      <c r="F108">
        <v>13.572903633117676</v>
      </c>
      <c r="G108">
        <v>6.3313107490539551</v>
      </c>
      <c r="H108">
        <v>4.3546462059020996</v>
      </c>
      <c r="I108">
        <v>2.8847873210906982</v>
      </c>
      <c r="J108">
        <v>27.466135025024414</v>
      </c>
      <c r="K108">
        <v>5.4357571601867676</v>
      </c>
      <c r="L108">
        <v>12.654519081115723</v>
      </c>
      <c r="M108">
        <v>11.434658050537109</v>
      </c>
      <c r="N108">
        <v>4.5804977416992188</v>
      </c>
      <c r="O108">
        <v>7.1238479614257813</v>
      </c>
      <c r="P108">
        <v>26.40606689453125</v>
      </c>
      <c r="Q108">
        <v>3.1133451461791992</v>
      </c>
      <c r="R108">
        <v>23.347345352172852</v>
      </c>
      <c r="S108">
        <v>5.3536958694458008</v>
      </c>
      <c r="T108">
        <v>5.4574322700500488</v>
      </c>
      <c r="U108">
        <v>19.197864532470703</v>
      </c>
      <c r="V108">
        <v>6.176964282989502</v>
      </c>
      <c r="W108">
        <v>2.0848979949951172</v>
      </c>
      <c r="X108">
        <v>2.1317996978759766</v>
      </c>
      <c r="Y108">
        <v>2.0438182353973389</v>
      </c>
      <c r="Z108">
        <v>27.688344955444336</v>
      </c>
      <c r="AA108">
        <v>3.1469264030456543</v>
      </c>
      <c r="AB108">
        <v>2.1032321453094482</v>
      </c>
      <c r="AC108">
        <v>2.5550704002380371</v>
      </c>
      <c r="AD108">
        <v>2.224083423614502</v>
      </c>
      <c r="AE108">
        <v>2.637974739074707</v>
      </c>
    </row>
    <row r="109" spans="1:31" x14ac:dyDescent="0.25">
      <c r="A109">
        <v>404</v>
      </c>
      <c r="B109">
        <v>3.8383772373199463</v>
      </c>
      <c r="C109">
        <v>3.9638636112213135</v>
      </c>
      <c r="D109">
        <v>5.4274015426635742</v>
      </c>
      <c r="E109">
        <v>17.164520263671875</v>
      </c>
      <c r="F109">
        <v>13.210959434509277</v>
      </c>
      <c r="G109">
        <v>6.717137336730957</v>
      </c>
      <c r="H109">
        <v>4.143549919128418</v>
      </c>
      <c r="I109">
        <v>2.952641487121582</v>
      </c>
      <c r="J109">
        <v>25.130115509033203</v>
      </c>
      <c r="K109">
        <v>5.196753978729248</v>
      </c>
      <c r="L109">
        <v>12.950095176696777</v>
      </c>
      <c r="M109">
        <v>10.521463394165039</v>
      </c>
      <c r="N109">
        <v>4.5145101547241211</v>
      </c>
      <c r="O109">
        <v>6.5809817314147949</v>
      </c>
      <c r="P109">
        <v>25.868633270263672</v>
      </c>
      <c r="Q109">
        <v>2.8256633281707764</v>
      </c>
      <c r="R109">
        <v>22.754501342773438</v>
      </c>
      <c r="S109">
        <v>4.8485894203186035</v>
      </c>
      <c r="T109">
        <v>5.529667854309082</v>
      </c>
      <c r="U109">
        <v>19.236186981201172</v>
      </c>
      <c r="V109">
        <v>6.6438007354736328</v>
      </c>
      <c r="W109">
        <v>2.1039514541625977</v>
      </c>
      <c r="X109">
        <v>2.1148815155029297</v>
      </c>
      <c r="Y109">
        <v>2.0226058959960938</v>
      </c>
      <c r="Z109">
        <v>26.376228332519531</v>
      </c>
      <c r="AA109">
        <v>2.9462335109710693</v>
      </c>
      <c r="AB109">
        <v>2.1027483940124512</v>
      </c>
      <c r="AC109">
        <v>2.517763614654541</v>
      </c>
      <c r="AD109">
        <v>2.1830897331237793</v>
      </c>
      <c r="AE109">
        <v>2.6627802848815918</v>
      </c>
    </row>
    <row r="110" spans="1:31" x14ac:dyDescent="0.25">
      <c r="A110">
        <v>406</v>
      </c>
      <c r="B110">
        <v>3.880033016204834</v>
      </c>
      <c r="C110">
        <v>3.8427398204803467</v>
      </c>
      <c r="D110">
        <v>5.379490852355957</v>
      </c>
      <c r="E110">
        <v>15.641029357910156</v>
      </c>
      <c r="F110">
        <v>12.057028770446777</v>
      </c>
      <c r="G110">
        <v>7.2388763427734375</v>
      </c>
      <c r="H110">
        <v>3.9291167259216309</v>
      </c>
      <c r="I110">
        <v>3.0086898803710938</v>
      </c>
      <c r="J110">
        <v>22.85328483581543</v>
      </c>
      <c r="K110">
        <v>5.0467901229858398</v>
      </c>
      <c r="L110">
        <v>13.473721504211426</v>
      </c>
      <c r="M110">
        <v>9.5963478088378906</v>
      </c>
      <c r="N110">
        <v>4.4482192993164063</v>
      </c>
      <c r="O110">
        <v>6.1259455680847168</v>
      </c>
      <c r="P110">
        <v>25.291168212890625</v>
      </c>
      <c r="Q110">
        <v>2.6196911334991455</v>
      </c>
      <c r="R110">
        <v>22.2222900390625</v>
      </c>
      <c r="S110">
        <v>4.4321155548095703</v>
      </c>
      <c r="T110">
        <v>5.582115650177002</v>
      </c>
      <c r="U110">
        <v>19.235862731933594</v>
      </c>
      <c r="V110">
        <v>7.0299944877624512</v>
      </c>
      <c r="W110">
        <v>2.1154923439025879</v>
      </c>
      <c r="X110">
        <v>2.1047956943511963</v>
      </c>
      <c r="Y110">
        <v>2.0127327442169189</v>
      </c>
      <c r="Z110">
        <v>25.156963348388672</v>
      </c>
      <c r="AA110">
        <v>2.758781909942627</v>
      </c>
      <c r="AB110">
        <v>2.1155989170074463</v>
      </c>
      <c r="AC110">
        <v>2.4936115741729736</v>
      </c>
      <c r="AD110">
        <v>2.1662168502807617</v>
      </c>
      <c r="AE110">
        <v>2.5265562534332275</v>
      </c>
    </row>
    <row r="111" spans="1:31" x14ac:dyDescent="0.25">
      <c r="A111">
        <v>408</v>
      </c>
      <c r="B111">
        <v>3.8345718383789063</v>
      </c>
      <c r="C111">
        <v>3.7705352306365967</v>
      </c>
      <c r="D111">
        <v>5.4110984802246094</v>
      </c>
      <c r="E111">
        <v>14.225580215454102</v>
      </c>
      <c r="F111">
        <v>10.99655818939209</v>
      </c>
      <c r="G111">
        <v>7.7256941795349121</v>
      </c>
      <c r="H111">
        <v>3.691462516784668</v>
      </c>
      <c r="I111">
        <v>3.1240191459655762</v>
      </c>
      <c r="J111">
        <v>20.506053924560547</v>
      </c>
      <c r="K111">
        <v>4.7838068008422852</v>
      </c>
      <c r="L111">
        <v>13.931894302368164</v>
      </c>
      <c r="M111">
        <v>8.6119546890258789</v>
      </c>
      <c r="N111">
        <v>4.3832268714904785</v>
      </c>
      <c r="O111">
        <v>5.6492857933044434</v>
      </c>
      <c r="P111">
        <v>24.695850372314453</v>
      </c>
      <c r="Q111">
        <v>2.4358620643615723</v>
      </c>
      <c r="R111">
        <v>21.755256652832031</v>
      </c>
      <c r="S111">
        <v>4.0421481132507324</v>
      </c>
      <c r="T111">
        <v>5.6369490623474121</v>
      </c>
      <c r="U111">
        <v>19.188508987426758</v>
      </c>
      <c r="V111">
        <v>7.2649374008178711</v>
      </c>
      <c r="W111">
        <v>2.1110842227935791</v>
      </c>
      <c r="X111">
        <v>2.0933871269226074</v>
      </c>
      <c r="Y111">
        <v>2.0417661666870117</v>
      </c>
      <c r="Z111">
        <v>23.874380111694336</v>
      </c>
      <c r="AA111">
        <v>2.6403486728668213</v>
      </c>
      <c r="AB111">
        <v>2.1115694046020508</v>
      </c>
      <c r="AC111">
        <v>2.4510228633880615</v>
      </c>
      <c r="AD111">
        <v>2.2049398422241211</v>
      </c>
      <c r="AE111">
        <v>2.5507683753967285</v>
      </c>
    </row>
    <row r="112" spans="1:31" x14ac:dyDescent="0.25">
      <c r="A112">
        <v>410</v>
      </c>
      <c r="B112">
        <v>3.8284204006195068</v>
      </c>
      <c r="C112">
        <v>3.9106471538543701</v>
      </c>
      <c r="D112">
        <v>5.4379863739013672</v>
      </c>
      <c r="E112">
        <v>13.406599044799805</v>
      </c>
      <c r="F112">
        <v>10.84290599822998</v>
      </c>
      <c r="G112">
        <v>7.6915783882141113</v>
      </c>
      <c r="H112">
        <v>3.5130050182342529</v>
      </c>
      <c r="I112">
        <v>3.3749194145202637</v>
      </c>
      <c r="J112">
        <v>18.106191635131836</v>
      </c>
      <c r="K112">
        <v>4.524446964263916</v>
      </c>
      <c r="L112">
        <v>14.377188682556152</v>
      </c>
      <c r="M112">
        <v>7.8077640533447266</v>
      </c>
      <c r="N112">
        <v>4.3263483047485352</v>
      </c>
      <c r="O112">
        <v>5.2423858642578125</v>
      </c>
      <c r="P112">
        <v>24.161916732788086</v>
      </c>
      <c r="Q112">
        <v>2.3670766353607178</v>
      </c>
      <c r="R112">
        <v>21.130180358886719</v>
      </c>
      <c r="S112">
        <v>3.6883082389831543</v>
      </c>
      <c r="T112">
        <v>5.693089485168457</v>
      </c>
      <c r="U112">
        <v>19.145669937133789</v>
      </c>
      <c r="V112">
        <v>7.4279613494873047</v>
      </c>
      <c r="W112">
        <v>2.1132388114929199</v>
      </c>
      <c r="X112">
        <v>2.0860326290130615</v>
      </c>
      <c r="Y112">
        <v>2.0209903717041016</v>
      </c>
      <c r="Z112">
        <v>22.566194534301758</v>
      </c>
      <c r="AA112">
        <v>2.5250716209411621</v>
      </c>
      <c r="AB112">
        <v>2.1022086143493652</v>
      </c>
      <c r="AC112">
        <v>2.3167922496795654</v>
      </c>
      <c r="AD112">
        <v>2.231438159942627</v>
      </c>
      <c r="AE112">
        <v>2.6622674465179443</v>
      </c>
    </row>
    <row r="113" spans="1:31" x14ac:dyDescent="0.25">
      <c r="A113">
        <v>412</v>
      </c>
      <c r="B113">
        <v>3.8991081714630127</v>
      </c>
      <c r="C113">
        <v>3.8028149604797363</v>
      </c>
      <c r="D113">
        <v>5.3706555366516113</v>
      </c>
      <c r="E113">
        <v>12.329644203186035</v>
      </c>
      <c r="F113">
        <v>10.48192024230957</v>
      </c>
      <c r="G113">
        <v>8.4497966766357422</v>
      </c>
      <c r="H113">
        <v>3.3737154006958008</v>
      </c>
      <c r="I113">
        <v>3.4818129539489746</v>
      </c>
      <c r="J113">
        <v>15.85845947265625</v>
      </c>
      <c r="K113">
        <v>4.3743381500244141</v>
      </c>
      <c r="L113">
        <v>14.87415599822998</v>
      </c>
      <c r="M113">
        <v>7.0331282615661621</v>
      </c>
      <c r="N113">
        <v>4.2887320518493652</v>
      </c>
      <c r="O113">
        <v>4.9323267936706543</v>
      </c>
      <c r="P113">
        <v>23.762172698974609</v>
      </c>
      <c r="Q113">
        <v>2.3060667514801025</v>
      </c>
      <c r="R113">
        <v>20.428966522216797</v>
      </c>
      <c r="S113">
        <v>3.4081394672393799</v>
      </c>
      <c r="T113">
        <v>5.7360854148864746</v>
      </c>
      <c r="U113">
        <v>19.182950973510742</v>
      </c>
      <c r="V113">
        <v>7.8147125244140625</v>
      </c>
      <c r="W113">
        <v>2.1166973114013672</v>
      </c>
      <c r="X113">
        <v>2.0768342018127441</v>
      </c>
      <c r="Y113">
        <v>2</v>
      </c>
      <c r="Z113">
        <v>21.357492446899414</v>
      </c>
      <c r="AA113">
        <v>2.4531991481781006</v>
      </c>
      <c r="AB113">
        <v>2.1061282157897949</v>
      </c>
      <c r="AC113">
        <v>2.3284213542938232</v>
      </c>
      <c r="AD113">
        <v>2.207324743270874</v>
      </c>
      <c r="AE113">
        <v>2.6684010028839111</v>
      </c>
    </row>
    <row r="114" spans="1:31" x14ac:dyDescent="0.25">
      <c r="A114">
        <v>414</v>
      </c>
      <c r="B114">
        <v>3.8976283073425293</v>
      </c>
      <c r="C114">
        <v>3.4581818580627441</v>
      </c>
      <c r="D114">
        <v>5.2752904891967773</v>
      </c>
      <c r="E114">
        <v>11.38430118560791</v>
      </c>
      <c r="F114">
        <v>10.18731689453125</v>
      </c>
      <c r="G114">
        <v>9.2963352203369141</v>
      </c>
      <c r="H114">
        <v>3.2039051055908203</v>
      </c>
      <c r="I114">
        <v>3.4617545604705811</v>
      </c>
      <c r="J114">
        <v>13.957681655883789</v>
      </c>
      <c r="K114">
        <v>4.2380867004394531</v>
      </c>
      <c r="L114">
        <v>15.206825256347656</v>
      </c>
      <c r="M114">
        <v>6.0943236351013184</v>
      </c>
      <c r="N114">
        <v>4.2570452690124512</v>
      </c>
      <c r="O114">
        <v>4.6503033638000488</v>
      </c>
      <c r="P114">
        <v>23.489618301391602</v>
      </c>
      <c r="Q114">
        <v>2.2354128360748291</v>
      </c>
      <c r="R114">
        <v>19.746257781982422</v>
      </c>
      <c r="S114">
        <v>3.1857490539550781</v>
      </c>
      <c r="T114">
        <v>5.7728915214538574</v>
      </c>
      <c r="U114">
        <v>19.220373153686523</v>
      </c>
      <c r="V114">
        <v>8.32470703125</v>
      </c>
      <c r="W114">
        <v>2.1171114444732666</v>
      </c>
      <c r="X114">
        <v>2.0675051212310791</v>
      </c>
      <c r="Y114">
        <v>2.0286352634429932</v>
      </c>
      <c r="Z114">
        <v>20.176639556884766</v>
      </c>
      <c r="AA114">
        <v>2.4370665550231934</v>
      </c>
      <c r="AB114">
        <v>2.1012618541717529</v>
      </c>
      <c r="AC114">
        <v>2.3794608116149902</v>
      </c>
      <c r="AD114">
        <v>2.2039258480072021</v>
      </c>
      <c r="AE114">
        <v>2.6497390270233154</v>
      </c>
    </row>
    <row r="115" spans="1:31" x14ac:dyDescent="0.25">
      <c r="A115">
        <v>416</v>
      </c>
      <c r="B115">
        <v>3.8767800331115723</v>
      </c>
      <c r="C115">
        <v>3.668299674987793</v>
      </c>
      <c r="D115">
        <v>5.3242239952087402</v>
      </c>
      <c r="E115">
        <v>10.618892669677734</v>
      </c>
      <c r="F115">
        <v>9.9072914123535156</v>
      </c>
      <c r="G115">
        <v>9.3848247528076172</v>
      </c>
      <c r="H115">
        <v>3.029954195022583</v>
      </c>
      <c r="I115">
        <v>3.4594621658325195</v>
      </c>
      <c r="J115">
        <v>12.177651405334473</v>
      </c>
      <c r="K115">
        <v>4.0348014831542969</v>
      </c>
      <c r="L115">
        <v>15.280586242675781</v>
      </c>
      <c r="M115">
        <v>5.4725127220153809</v>
      </c>
      <c r="N115">
        <v>4.2376127243041992</v>
      </c>
      <c r="O115">
        <v>4.3985357284545898</v>
      </c>
      <c r="P115">
        <v>23.299751281738281</v>
      </c>
      <c r="Q115">
        <v>2.1663055419921875</v>
      </c>
      <c r="R115">
        <v>19.118190765380859</v>
      </c>
      <c r="S115">
        <v>2.9792888164520264</v>
      </c>
      <c r="T115">
        <v>5.7999553680419922</v>
      </c>
      <c r="U115">
        <v>19.208173751831055</v>
      </c>
      <c r="V115">
        <v>8.4767446517944336</v>
      </c>
      <c r="W115">
        <v>2.1178848743438721</v>
      </c>
      <c r="X115">
        <v>2.0594663619995117</v>
      </c>
      <c r="Y115">
        <v>2.0312039852142334</v>
      </c>
      <c r="Z115">
        <v>18.962198257446289</v>
      </c>
      <c r="AA115">
        <v>2.3769621849060059</v>
      </c>
      <c r="AB115">
        <v>2.096308708190918</v>
      </c>
      <c r="AC115">
        <v>2.3619270324707031</v>
      </c>
      <c r="AD115">
        <v>2.2307670116424561</v>
      </c>
      <c r="AE115">
        <v>2.7192184925079346</v>
      </c>
    </row>
    <row r="116" spans="1:31" x14ac:dyDescent="0.25">
      <c r="A116">
        <v>418</v>
      </c>
      <c r="B116">
        <v>3.8712558746337891</v>
      </c>
      <c r="C116">
        <v>3.753795862197876</v>
      </c>
      <c r="D116">
        <v>5.3700518608093262</v>
      </c>
      <c r="E116">
        <v>10.008951187133789</v>
      </c>
      <c r="F116">
        <v>9.3462820053100586</v>
      </c>
      <c r="G116">
        <v>9.9024105072021484</v>
      </c>
      <c r="H116">
        <v>2.9121959209442139</v>
      </c>
      <c r="I116">
        <v>3.5498733520507813</v>
      </c>
      <c r="J116">
        <v>10.310059547424316</v>
      </c>
      <c r="K116">
        <v>3.8563990592956543</v>
      </c>
      <c r="L116">
        <v>15.398720741271973</v>
      </c>
      <c r="M116">
        <v>5.1285452842712402</v>
      </c>
      <c r="N116">
        <v>4.225975513458252</v>
      </c>
      <c r="O116">
        <v>4.1523756980895996</v>
      </c>
      <c r="P116">
        <v>23.149135589599609</v>
      </c>
      <c r="Q116">
        <v>2.0699584484100342</v>
      </c>
      <c r="R116">
        <v>18.292259216308594</v>
      </c>
      <c r="S116">
        <v>2.7697017192840576</v>
      </c>
      <c r="T116">
        <v>5.830965518951416</v>
      </c>
      <c r="U116">
        <v>19.229127883911133</v>
      </c>
      <c r="V116">
        <v>8.7732114791870117</v>
      </c>
      <c r="W116">
        <v>2.1345927715301514</v>
      </c>
      <c r="X116">
        <v>2.0484483242034912</v>
      </c>
      <c r="Y116">
        <v>2.0279462337493896</v>
      </c>
      <c r="Z116">
        <v>17.721176147460938</v>
      </c>
      <c r="AA116">
        <v>2.3226585388183594</v>
      </c>
      <c r="AB116">
        <v>2.1032991409301758</v>
      </c>
      <c r="AC116">
        <v>2.3173158168792725</v>
      </c>
      <c r="AD116">
        <v>2.2547948360443115</v>
      </c>
      <c r="AE116">
        <v>2.7312843799591064</v>
      </c>
    </row>
    <row r="117" spans="1:31" x14ac:dyDescent="0.25">
      <c r="A117">
        <v>420</v>
      </c>
      <c r="B117">
        <v>3.8626832962036133</v>
      </c>
      <c r="C117">
        <v>3.2833421230316162</v>
      </c>
      <c r="D117">
        <v>5.301476001739502</v>
      </c>
      <c r="E117">
        <v>9.4001483917236328</v>
      </c>
      <c r="F117">
        <v>8.7842741012573242</v>
      </c>
      <c r="G117">
        <v>10.397110939025879</v>
      </c>
      <c r="H117">
        <v>2.7925214767456055</v>
      </c>
      <c r="I117">
        <v>3.6149537563323975</v>
      </c>
      <c r="J117">
        <v>8.8536891937255859</v>
      </c>
      <c r="K117">
        <v>3.7944378852844238</v>
      </c>
      <c r="L117">
        <v>15.74786376953125</v>
      </c>
      <c r="M117">
        <v>4.6195559501647949</v>
      </c>
      <c r="N117">
        <v>4.2069635391235352</v>
      </c>
      <c r="O117">
        <v>3.9650874137878418</v>
      </c>
      <c r="P117">
        <v>22.979118347167969</v>
      </c>
      <c r="Q117">
        <v>1.9999998807907104</v>
      </c>
      <c r="R117">
        <v>17.364564895629883</v>
      </c>
      <c r="S117">
        <v>2.607187032699585</v>
      </c>
      <c r="T117">
        <v>5.8578171730041504</v>
      </c>
      <c r="U117">
        <v>19.231822967529297</v>
      </c>
      <c r="V117">
        <v>9.2763185501098633</v>
      </c>
      <c r="W117">
        <v>2.1403894424438477</v>
      </c>
      <c r="X117">
        <v>2.0375120639801025</v>
      </c>
      <c r="Y117">
        <v>2.0364334583282471</v>
      </c>
      <c r="Z117">
        <v>16.595718383789063</v>
      </c>
      <c r="AA117">
        <v>2.2769732475280762</v>
      </c>
      <c r="AB117">
        <v>2.1141204833984375</v>
      </c>
      <c r="AC117">
        <v>2.2969198226928711</v>
      </c>
      <c r="AD117">
        <v>2.2345800399780273</v>
      </c>
      <c r="AE117">
        <v>2.6588187217712402</v>
      </c>
    </row>
    <row r="118" spans="1:31" x14ac:dyDescent="0.25">
      <c r="A118">
        <v>422</v>
      </c>
      <c r="B118">
        <v>3.9070534706115723</v>
      </c>
      <c r="C118">
        <v>3.3453528881072998</v>
      </c>
      <c r="D118">
        <v>5.3545989990234375</v>
      </c>
      <c r="E118">
        <v>9.0726451873779297</v>
      </c>
      <c r="F118">
        <v>8.6405277252197266</v>
      </c>
      <c r="G118">
        <v>10.535099983215332</v>
      </c>
      <c r="H118">
        <v>2.653395414352417</v>
      </c>
      <c r="I118">
        <v>3.5810039043426514</v>
      </c>
      <c r="J118">
        <v>7.7935504913330078</v>
      </c>
      <c r="K118">
        <v>3.6339614391326904</v>
      </c>
      <c r="L118">
        <v>15.906705856323242</v>
      </c>
      <c r="M118">
        <v>4.1784605979919434</v>
      </c>
      <c r="N118">
        <v>4.1813540458679199</v>
      </c>
      <c r="O118">
        <v>3.8082730770111084</v>
      </c>
      <c r="P118">
        <v>22.726703643798828</v>
      </c>
      <c r="Q118">
        <v>2.0057199001312256</v>
      </c>
      <c r="R118">
        <v>16.591165542602539</v>
      </c>
      <c r="S118">
        <v>2.5120830535888672</v>
      </c>
      <c r="T118">
        <v>5.8781170845031738</v>
      </c>
      <c r="U118">
        <v>19.246210098266602</v>
      </c>
      <c r="V118">
        <v>9.5875434875488281</v>
      </c>
      <c r="W118">
        <v>2.1280450820922852</v>
      </c>
      <c r="X118">
        <v>2.0290238857269287</v>
      </c>
      <c r="Y118">
        <v>2.0382633209228516</v>
      </c>
      <c r="Z118">
        <v>15.671210289001465</v>
      </c>
      <c r="AA118">
        <v>2.2858870029449463</v>
      </c>
      <c r="AB118">
        <v>2.1025402545928955</v>
      </c>
      <c r="AC118">
        <v>2.3309493064880371</v>
      </c>
      <c r="AD118">
        <v>2.2542092800140381</v>
      </c>
      <c r="AE118">
        <v>2.6522326469421387</v>
      </c>
    </row>
    <row r="119" spans="1:31" x14ac:dyDescent="0.25">
      <c r="A119">
        <v>424</v>
      </c>
      <c r="B119">
        <v>3.9073398113250732</v>
      </c>
      <c r="C119">
        <v>3.5962948799133301</v>
      </c>
      <c r="D119">
        <v>5.456606388092041</v>
      </c>
      <c r="E119">
        <v>8.3044271469116211</v>
      </c>
      <c r="F119">
        <v>8.6467981338500977</v>
      </c>
      <c r="G119">
        <v>10.680166244506836</v>
      </c>
      <c r="H119">
        <v>2.5712323188781738</v>
      </c>
      <c r="I119">
        <v>3.5082437992095947</v>
      </c>
      <c r="J119">
        <v>6.7385187149047852</v>
      </c>
      <c r="K119">
        <v>3.5242757797241211</v>
      </c>
      <c r="L119">
        <v>16.031820297241211</v>
      </c>
      <c r="M119">
        <v>3.8097367286682129</v>
      </c>
      <c r="N119">
        <v>4.1328873634338379</v>
      </c>
      <c r="O119">
        <v>3.6447710990905762</v>
      </c>
      <c r="P119">
        <v>22.275598526000977</v>
      </c>
      <c r="Q119">
        <v>2.067986011505127</v>
      </c>
      <c r="R119">
        <v>15.657993316650391</v>
      </c>
      <c r="S119">
        <v>2.4122786521911621</v>
      </c>
      <c r="T119">
        <v>5.9003052711486816</v>
      </c>
      <c r="U119">
        <v>19.244548797607422</v>
      </c>
      <c r="V119">
        <v>9.8294057846069336</v>
      </c>
      <c r="W119">
        <v>2.1257815361022949</v>
      </c>
      <c r="X119">
        <v>2.0231418609619141</v>
      </c>
      <c r="Y119">
        <v>2.0859711170196533</v>
      </c>
      <c r="Z119">
        <v>14.750969886779785</v>
      </c>
      <c r="AA119">
        <v>2.3205995559692383</v>
      </c>
      <c r="AB119">
        <v>2.0987608432769775</v>
      </c>
      <c r="AC119">
        <v>2.3971211910247803</v>
      </c>
      <c r="AD119">
        <v>2.2475543022155762</v>
      </c>
      <c r="AE119">
        <v>2.6766560077667236</v>
      </c>
    </row>
    <row r="120" spans="1:31" x14ac:dyDescent="0.25">
      <c r="A120">
        <v>426</v>
      </c>
      <c r="B120">
        <v>3.8621923923492432</v>
      </c>
      <c r="C120">
        <v>3.4379446506500244</v>
      </c>
      <c r="D120">
        <v>5.3028564453125</v>
      </c>
      <c r="E120">
        <v>7.029383659362793</v>
      </c>
      <c r="F120">
        <v>8.5801763534545898</v>
      </c>
      <c r="G120">
        <v>10.857525825500488</v>
      </c>
      <c r="H120">
        <v>2.5012021064758301</v>
      </c>
      <c r="I120">
        <v>3.6065409183502197</v>
      </c>
      <c r="J120">
        <v>5.8000102043151855</v>
      </c>
      <c r="K120">
        <v>3.5060820579528809</v>
      </c>
      <c r="L120">
        <v>16.166303634643555</v>
      </c>
      <c r="M120">
        <v>3.3813285827636719</v>
      </c>
      <c r="N120">
        <v>4.0556869506835938</v>
      </c>
      <c r="O120">
        <v>3.5300531387329102</v>
      </c>
      <c r="P120">
        <v>21.555168151855469</v>
      </c>
      <c r="Q120">
        <v>2.2377796173095703</v>
      </c>
      <c r="R120">
        <v>14.70259952545166</v>
      </c>
      <c r="S120">
        <v>2.3056366443634033</v>
      </c>
      <c r="T120">
        <v>5.918182373046875</v>
      </c>
      <c r="U120">
        <v>19.200473785400391</v>
      </c>
      <c r="V120">
        <v>9.6764507293701172</v>
      </c>
      <c r="W120">
        <v>2.1431117057800293</v>
      </c>
      <c r="X120">
        <v>2.0202147960662842</v>
      </c>
      <c r="Y120">
        <v>2.1084582805633545</v>
      </c>
      <c r="Z120">
        <v>13.791515350341797</v>
      </c>
      <c r="AA120">
        <v>2.2718997001647949</v>
      </c>
      <c r="AB120">
        <v>2.1007530689239502</v>
      </c>
      <c r="AC120">
        <v>2.4247040748596191</v>
      </c>
      <c r="AD120">
        <v>2.1913371086120605</v>
      </c>
      <c r="AE120">
        <v>2.6966552734375</v>
      </c>
    </row>
    <row r="121" spans="1:31" x14ac:dyDescent="0.25">
      <c r="A121">
        <v>428</v>
      </c>
      <c r="B121">
        <v>3.7989585399627686</v>
      </c>
      <c r="C121">
        <v>3.1980457305908203</v>
      </c>
      <c r="D121">
        <v>5.1664443016052246</v>
      </c>
      <c r="E121">
        <v>6.5868773460388184</v>
      </c>
      <c r="F121">
        <v>8.2324914932250977</v>
      </c>
      <c r="G121">
        <v>11.04658317565918</v>
      </c>
      <c r="H121">
        <v>2.3923416137695313</v>
      </c>
      <c r="I121">
        <v>3.8522603511810303</v>
      </c>
      <c r="J121">
        <v>5.1054892539978027</v>
      </c>
      <c r="K121">
        <v>3.3051156997680664</v>
      </c>
      <c r="L121">
        <v>16.203927993774414</v>
      </c>
      <c r="M121">
        <v>2.9125766754150391</v>
      </c>
      <c r="N121">
        <v>3.9683816432952881</v>
      </c>
      <c r="O121">
        <v>3.4464595317840576</v>
      </c>
      <c r="P121">
        <v>20.672422409057617</v>
      </c>
      <c r="Q121">
        <v>2.4940588474273682</v>
      </c>
      <c r="R121">
        <v>13.94975757598877</v>
      </c>
      <c r="S121">
        <v>2.2274179458618164</v>
      </c>
      <c r="T121">
        <v>5.9252080917358398</v>
      </c>
      <c r="U121">
        <v>19.234153747558594</v>
      </c>
      <c r="V121">
        <v>9.6568059921264648</v>
      </c>
      <c r="W121">
        <v>2.1650259494781494</v>
      </c>
      <c r="X121">
        <v>2.0161912441253662</v>
      </c>
      <c r="Y121">
        <v>2.1432301998138428</v>
      </c>
      <c r="Z121">
        <v>12.920697212219238</v>
      </c>
      <c r="AA121">
        <v>2.2292842864990234</v>
      </c>
      <c r="AB121">
        <v>2.0930159091949463</v>
      </c>
      <c r="AC121">
        <v>2.3410885334014893</v>
      </c>
      <c r="AD121">
        <v>2.2393856048583984</v>
      </c>
      <c r="AE121">
        <v>2.6679685115814209</v>
      </c>
    </row>
    <row r="122" spans="1:31" x14ac:dyDescent="0.25">
      <c r="A122">
        <v>430</v>
      </c>
      <c r="B122">
        <v>3.7914633750915527</v>
      </c>
      <c r="C122">
        <v>3.2097382545471191</v>
      </c>
      <c r="D122">
        <v>5.2846803665161133</v>
      </c>
      <c r="E122">
        <v>6.7523183822631836</v>
      </c>
      <c r="F122">
        <v>8.0587091445922852</v>
      </c>
      <c r="G122">
        <v>11.191819190979004</v>
      </c>
      <c r="H122">
        <v>2.3164374828338623</v>
      </c>
      <c r="I122">
        <v>4.0393867492675781</v>
      </c>
      <c r="J122">
        <v>4.6087522506713867</v>
      </c>
      <c r="K122">
        <v>3.2606348991394043</v>
      </c>
      <c r="L122">
        <v>16.376161575317383</v>
      </c>
      <c r="M122">
        <v>2.6281228065490723</v>
      </c>
      <c r="N122">
        <v>3.8776648044586182</v>
      </c>
      <c r="O122">
        <v>3.4068336486816406</v>
      </c>
      <c r="P122">
        <v>19.722162246704102</v>
      </c>
      <c r="Q122">
        <v>2.7647466659545898</v>
      </c>
      <c r="R122">
        <v>13.21335506439209</v>
      </c>
      <c r="S122">
        <v>2.1611263751983643</v>
      </c>
      <c r="T122">
        <v>5.9388155937194824</v>
      </c>
      <c r="U122">
        <v>19.235227584838867</v>
      </c>
      <c r="V122">
        <v>10.195528984069824</v>
      </c>
      <c r="W122">
        <v>2.1647930145263672</v>
      </c>
      <c r="X122">
        <v>2.0148873329162598</v>
      </c>
      <c r="Y122">
        <v>2.1669654846191406</v>
      </c>
      <c r="Z122">
        <v>12.160516738891602</v>
      </c>
      <c r="AA122">
        <v>2.2241182327270508</v>
      </c>
      <c r="AB122">
        <v>2.1011240482330322</v>
      </c>
      <c r="AC122">
        <v>2.3436527252197266</v>
      </c>
      <c r="AD122">
        <v>2.2955100536346436</v>
      </c>
      <c r="AE122">
        <v>2.7141509056091309</v>
      </c>
    </row>
    <row r="123" spans="1:31" x14ac:dyDescent="0.25">
      <c r="A123">
        <v>432</v>
      </c>
      <c r="B123">
        <v>3.8122639656066895</v>
      </c>
      <c r="C123">
        <v>3.0522375106811523</v>
      </c>
      <c r="D123">
        <v>5.4295454025268555</v>
      </c>
      <c r="E123">
        <v>6.6242485046386719</v>
      </c>
      <c r="F123">
        <v>8.1261692047119141</v>
      </c>
      <c r="G123">
        <v>11.205931663513184</v>
      </c>
      <c r="H123">
        <v>2.3297309875488281</v>
      </c>
      <c r="I123">
        <v>4.0326242446899414</v>
      </c>
      <c r="J123">
        <v>4.1092848777770996</v>
      </c>
      <c r="K123">
        <v>3.1145505905151367</v>
      </c>
      <c r="L123">
        <v>16.473287582397461</v>
      </c>
      <c r="M123">
        <v>2.4732298851013184</v>
      </c>
      <c r="N123">
        <v>3.7693455219268799</v>
      </c>
      <c r="O123">
        <v>3.3625328540802002</v>
      </c>
      <c r="P123">
        <v>18.601161956787109</v>
      </c>
      <c r="Q123">
        <v>3.075350284576416</v>
      </c>
      <c r="R123">
        <v>12.40949821472168</v>
      </c>
      <c r="S123">
        <v>2.1104292869567871</v>
      </c>
      <c r="T123">
        <v>5.9524884223937988</v>
      </c>
      <c r="U123">
        <v>19.230066299438477</v>
      </c>
      <c r="V123">
        <v>10.836933135986328</v>
      </c>
      <c r="W123">
        <v>2.1621923446655273</v>
      </c>
      <c r="X123">
        <v>2.0133728981018066</v>
      </c>
      <c r="Y123">
        <v>2.1445624828338623</v>
      </c>
      <c r="Z123">
        <v>11.359795570373535</v>
      </c>
      <c r="AA123">
        <v>2.2313122749328613</v>
      </c>
      <c r="AB123">
        <v>2.1006407737731934</v>
      </c>
      <c r="AC123">
        <v>2.3307325839996338</v>
      </c>
      <c r="AD123">
        <v>2.2995657920837402</v>
      </c>
      <c r="AE123">
        <v>2.6619758605957031</v>
      </c>
    </row>
    <row r="124" spans="1:31" x14ac:dyDescent="0.25">
      <c r="A124">
        <v>434</v>
      </c>
      <c r="B124">
        <v>3.8199226856231689</v>
      </c>
      <c r="C124">
        <v>2.9610450267791748</v>
      </c>
      <c r="D124">
        <v>5.2727642059326172</v>
      </c>
      <c r="E124">
        <v>7.0101280212402344</v>
      </c>
      <c r="F124">
        <v>8.1069974899291992</v>
      </c>
      <c r="G124">
        <v>11.523822784423828</v>
      </c>
      <c r="H124">
        <v>2.282315731048584</v>
      </c>
      <c r="I124">
        <v>3.9479439258575439</v>
      </c>
      <c r="J124">
        <v>3.7399814128875732</v>
      </c>
      <c r="K124">
        <v>2.9966709613800049</v>
      </c>
      <c r="L124">
        <v>16.484182357788086</v>
      </c>
      <c r="M124">
        <v>2.3700459003448486</v>
      </c>
      <c r="N124">
        <v>3.6467905044555664</v>
      </c>
      <c r="O124">
        <v>3.3174946308135986</v>
      </c>
      <c r="P124">
        <v>17.409734725952148</v>
      </c>
      <c r="Q124">
        <v>3.3996360301971436</v>
      </c>
      <c r="R124">
        <v>11.699948310852051</v>
      </c>
      <c r="S124">
        <v>2.0609951019287109</v>
      </c>
      <c r="T124">
        <v>5.9542684555053711</v>
      </c>
      <c r="U124">
        <v>19.235990524291992</v>
      </c>
      <c r="V124">
        <v>11.019864082336426</v>
      </c>
      <c r="W124">
        <v>2.1764678955078125</v>
      </c>
      <c r="X124">
        <v>2.0106592178344727</v>
      </c>
      <c r="Y124">
        <v>2.1508753299713135</v>
      </c>
      <c r="Z124">
        <v>10.540546417236328</v>
      </c>
      <c r="AA124">
        <v>2.2769854068756104</v>
      </c>
      <c r="AB124">
        <v>2.1036760807037354</v>
      </c>
      <c r="AC124">
        <v>2.3656558990478516</v>
      </c>
      <c r="AD124">
        <v>2.3124186992645264</v>
      </c>
      <c r="AE124">
        <v>2.6181564331054688</v>
      </c>
    </row>
    <row r="125" spans="1:31" x14ac:dyDescent="0.25">
      <c r="A125">
        <v>436</v>
      </c>
      <c r="B125">
        <v>3.780156135559082</v>
      </c>
      <c r="C125">
        <v>3.5435781478881836</v>
      </c>
      <c r="D125">
        <v>5.1494884490966797</v>
      </c>
      <c r="E125">
        <v>7.1812276840209961</v>
      </c>
      <c r="F125">
        <v>8.1285257339477539</v>
      </c>
      <c r="G125">
        <v>11.780899047851563</v>
      </c>
      <c r="H125">
        <v>2.2389013767242432</v>
      </c>
      <c r="I125">
        <v>3.8920788764953613</v>
      </c>
      <c r="J125">
        <v>3.4512941837310791</v>
      </c>
      <c r="K125">
        <v>3.101975679397583</v>
      </c>
      <c r="L125">
        <v>16.517696380615234</v>
      </c>
      <c r="M125">
        <v>2.3559298515319824</v>
      </c>
      <c r="N125">
        <v>3.5195024013519287</v>
      </c>
      <c r="O125">
        <v>3.2890138626098633</v>
      </c>
      <c r="P125">
        <v>16.269567489624023</v>
      </c>
      <c r="Q125">
        <v>3.7212643623352051</v>
      </c>
      <c r="R125">
        <v>11.051456451416016</v>
      </c>
      <c r="S125">
        <v>2.0312716960906982</v>
      </c>
      <c r="T125">
        <v>5.9583034515380859</v>
      </c>
      <c r="U125">
        <v>19.254917144775391</v>
      </c>
      <c r="V125">
        <v>11.257102012634277</v>
      </c>
      <c r="W125">
        <v>2.1706936359405518</v>
      </c>
      <c r="X125">
        <v>2.0111274719238281</v>
      </c>
      <c r="Y125">
        <v>2.1734006404876709</v>
      </c>
      <c r="Z125">
        <v>9.7205381393432617</v>
      </c>
      <c r="AA125">
        <v>2.2521424293518066</v>
      </c>
      <c r="AB125">
        <v>2.10597825050354</v>
      </c>
      <c r="AC125">
        <v>2.393789529800415</v>
      </c>
      <c r="AD125">
        <v>2.2309813499450684</v>
      </c>
      <c r="AE125">
        <v>2.7447781562805176</v>
      </c>
    </row>
    <row r="126" spans="1:31" x14ac:dyDescent="0.25">
      <c r="A126">
        <v>438</v>
      </c>
      <c r="B126">
        <v>3.7641022205352783</v>
      </c>
      <c r="C126">
        <v>3.3791317939758301</v>
      </c>
      <c r="D126">
        <v>5.2030305862426758</v>
      </c>
      <c r="E126">
        <v>6.9734086990356445</v>
      </c>
      <c r="F126">
        <v>7.6253905296325684</v>
      </c>
      <c r="G126">
        <v>11.427790641784668</v>
      </c>
      <c r="H126">
        <v>2.2372305393218994</v>
      </c>
      <c r="I126">
        <v>3.7088265419006348</v>
      </c>
      <c r="J126">
        <v>3.2199187278747559</v>
      </c>
      <c r="K126">
        <v>3.0630688667297363</v>
      </c>
      <c r="L126">
        <v>16.426576614379883</v>
      </c>
      <c r="M126">
        <v>2.3483388423919678</v>
      </c>
      <c r="N126">
        <v>3.4161107540130615</v>
      </c>
      <c r="O126">
        <v>3.2579119205474854</v>
      </c>
      <c r="P126">
        <v>15.255525588989258</v>
      </c>
      <c r="Q126">
        <v>4.1028432846069336</v>
      </c>
      <c r="R126">
        <v>10.447998046875</v>
      </c>
      <c r="S126">
        <v>2.0346488952636719</v>
      </c>
      <c r="T126">
        <v>5.9531540870666504</v>
      </c>
      <c r="U126">
        <v>19.26057243347168</v>
      </c>
      <c r="V126">
        <v>11.602236747741699</v>
      </c>
      <c r="W126">
        <v>2.141552209854126</v>
      </c>
      <c r="X126">
        <v>2.0117340087890625</v>
      </c>
      <c r="Y126">
        <v>2.1791086196899414</v>
      </c>
      <c r="Z126">
        <v>8.8951015472412109</v>
      </c>
      <c r="AA126">
        <v>2.1986279487609863</v>
      </c>
      <c r="AB126">
        <v>2.1020622253417969</v>
      </c>
      <c r="AC126">
        <v>2.4470231533050537</v>
      </c>
      <c r="AD126">
        <v>2.1497793197631836</v>
      </c>
      <c r="AE126">
        <v>2.7657325267791748</v>
      </c>
    </row>
    <row r="127" spans="1:31" x14ac:dyDescent="0.25">
      <c r="A127">
        <v>440</v>
      </c>
      <c r="B127">
        <v>3.8097884654998779</v>
      </c>
      <c r="C127">
        <v>2.8996336460113525</v>
      </c>
      <c r="D127">
        <v>5.2393207550048828</v>
      </c>
      <c r="E127">
        <v>6.731842041015625</v>
      </c>
      <c r="F127">
        <v>7.6990013122558594</v>
      </c>
      <c r="G127">
        <v>11.751699447631836</v>
      </c>
      <c r="H127">
        <v>2.1755831241607666</v>
      </c>
      <c r="I127">
        <v>3.6704063415527344</v>
      </c>
      <c r="J127">
        <v>3.0684332847595215</v>
      </c>
      <c r="K127">
        <v>3.1470026969909668</v>
      </c>
      <c r="L127">
        <v>16.242599487304688</v>
      </c>
      <c r="M127">
        <v>2.2917039394378662</v>
      </c>
      <c r="N127">
        <v>3.3248474597930908</v>
      </c>
      <c r="O127">
        <v>3.2130148410797119</v>
      </c>
      <c r="P127">
        <v>14.392148017883301</v>
      </c>
      <c r="Q127">
        <v>4.407280445098877</v>
      </c>
      <c r="R127">
        <v>10.067648887634277</v>
      </c>
      <c r="S127">
        <v>2.0146253108978271</v>
      </c>
      <c r="T127">
        <v>5.9700255393981934</v>
      </c>
      <c r="U127">
        <v>19.198446273803711</v>
      </c>
      <c r="V127">
        <v>11.683568000793457</v>
      </c>
      <c r="W127">
        <v>2.1497809886932373</v>
      </c>
      <c r="X127">
        <v>2.0117886066436768</v>
      </c>
      <c r="Y127">
        <v>2.2026982307434082</v>
      </c>
      <c r="Z127">
        <v>8.0743904113769531</v>
      </c>
      <c r="AA127">
        <v>2.1992690563201904</v>
      </c>
      <c r="AB127">
        <v>2.1035566329956055</v>
      </c>
      <c r="AC127">
        <v>2.5169148445129395</v>
      </c>
      <c r="AD127">
        <v>2.1936078071594238</v>
      </c>
      <c r="AE127">
        <v>2.696122407913208</v>
      </c>
    </row>
    <row r="128" spans="1:31" x14ac:dyDescent="0.25">
      <c r="A128">
        <v>442</v>
      </c>
      <c r="B128">
        <v>3.8332829475402832</v>
      </c>
      <c r="C128">
        <v>2.7383852005004883</v>
      </c>
      <c r="D128">
        <v>5.3169164657592773</v>
      </c>
      <c r="E128">
        <v>6.3783664703369141</v>
      </c>
      <c r="F128">
        <v>8.4113864898681641</v>
      </c>
      <c r="G128">
        <v>11.836628913879395</v>
      </c>
      <c r="H128">
        <v>2.2209954261779785</v>
      </c>
      <c r="I128">
        <v>3.7003219127655029</v>
      </c>
      <c r="J128">
        <v>2.9566538333892822</v>
      </c>
      <c r="K128">
        <v>3.1211280822753906</v>
      </c>
      <c r="L128">
        <v>16.109230041503906</v>
      </c>
      <c r="M128">
        <v>2.1076617240905762</v>
      </c>
      <c r="N128">
        <v>3.2494673728942871</v>
      </c>
      <c r="O128">
        <v>3.1879754066467285</v>
      </c>
      <c r="P128">
        <v>13.745238304138184</v>
      </c>
      <c r="Q128">
        <v>4.5106453895568848</v>
      </c>
      <c r="R128">
        <v>9.7766504287719727</v>
      </c>
      <c r="S128">
        <v>2.005502462387085</v>
      </c>
      <c r="T128">
        <v>5.9780354499816895</v>
      </c>
      <c r="U128">
        <v>19.179801940917969</v>
      </c>
      <c r="V128">
        <v>11.917363166809082</v>
      </c>
      <c r="W128">
        <v>2.1551411151885986</v>
      </c>
      <c r="X128">
        <v>2.0108418464660645</v>
      </c>
      <c r="Y128">
        <v>2.2040688991546631</v>
      </c>
      <c r="Z128">
        <v>7.3349237442016602</v>
      </c>
      <c r="AA128">
        <v>2.1721572875976563</v>
      </c>
      <c r="AB128">
        <v>2.0994465351104736</v>
      </c>
      <c r="AC128">
        <v>2.419259786605835</v>
      </c>
      <c r="AD128">
        <v>2.1723861694335938</v>
      </c>
      <c r="AE128">
        <v>2.662539005279541</v>
      </c>
    </row>
    <row r="129" spans="1:31" x14ac:dyDescent="0.25">
      <c r="A129">
        <v>444</v>
      </c>
      <c r="B129">
        <v>3.9086425304412842</v>
      </c>
      <c r="C129">
        <v>2.6780731678009033</v>
      </c>
      <c r="D129">
        <v>5.3494234085083008</v>
      </c>
      <c r="E129">
        <v>6.7179603576660156</v>
      </c>
      <c r="F129">
        <v>8.5732669830322266</v>
      </c>
      <c r="G129">
        <v>11.393123626708984</v>
      </c>
      <c r="H129">
        <v>2.2743856906890869</v>
      </c>
      <c r="I129">
        <v>3.5274310111999512</v>
      </c>
      <c r="J129">
        <v>2.8754146099090576</v>
      </c>
      <c r="K129">
        <v>3.0252435207366943</v>
      </c>
      <c r="L129">
        <v>15.957385063171387</v>
      </c>
      <c r="M129">
        <v>2</v>
      </c>
      <c r="N129">
        <v>3.1950089931488037</v>
      </c>
      <c r="O129">
        <v>3.1645159721374512</v>
      </c>
      <c r="P129">
        <v>13.219991683959961</v>
      </c>
      <c r="Q129">
        <v>4.655670166015625</v>
      </c>
      <c r="R129">
        <v>9.3441362380981445</v>
      </c>
      <c r="S129">
        <v>2.0025193691253662</v>
      </c>
      <c r="T129">
        <v>5.9722795486450195</v>
      </c>
      <c r="U129">
        <v>19.209983825683594</v>
      </c>
      <c r="V129">
        <v>12.166769027709961</v>
      </c>
      <c r="W129">
        <v>2.1509411334991455</v>
      </c>
      <c r="X129">
        <v>2.014061450958252</v>
      </c>
      <c r="Y129">
        <v>2.2105309963226318</v>
      </c>
      <c r="Z129">
        <v>6.6273622512817383</v>
      </c>
      <c r="AA129">
        <v>2.1992936134338379</v>
      </c>
      <c r="AB129">
        <v>2.093552827835083</v>
      </c>
      <c r="AC129">
        <v>2.3035922050476074</v>
      </c>
      <c r="AD129">
        <v>2.1913585662841797</v>
      </c>
      <c r="AE129">
        <v>2.700808048248291</v>
      </c>
    </row>
    <row r="130" spans="1:31" x14ac:dyDescent="0.25">
      <c r="A130">
        <v>446</v>
      </c>
      <c r="B130">
        <v>3.9620623588562012</v>
      </c>
      <c r="C130">
        <v>3.346602201461792</v>
      </c>
      <c r="D130">
        <v>5.3522210121154785</v>
      </c>
      <c r="E130">
        <v>7.045626163482666</v>
      </c>
      <c r="F130">
        <v>8.4105081558227539</v>
      </c>
      <c r="G130">
        <v>11.442792892456055</v>
      </c>
      <c r="H130">
        <v>2.2298352718353271</v>
      </c>
      <c r="I130">
        <v>3.5139520168304443</v>
      </c>
      <c r="J130">
        <v>2.8250682353973389</v>
      </c>
      <c r="K130">
        <v>3.0373055934906006</v>
      </c>
      <c r="L130">
        <v>15.839728355407715</v>
      </c>
      <c r="M130">
        <v>2.1718451976776123</v>
      </c>
      <c r="N130">
        <v>3.151078462600708</v>
      </c>
      <c r="O130">
        <v>3.1515541076660156</v>
      </c>
      <c r="P130">
        <v>12.778568267822266</v>
      </c>
      <c r="Q130">
        <v>4.8487071990966797</v>
      </c>
      <c r="R130">
        <v>9.0398235321044922</v>
      </c>
      <c r="S130">
        <v>2</v>
      </c>
      <c r="T130">
        <v>5.9893441200256348</v>
      </c>
      <c r="U130">
        <v>19.222879409790039</v>
      </c>
      <c r="V130">
        <v>12.46431827545166</v>
      </c>
      <c r="W130">
        <v>2.16001296043396</v>
      </c>
      <c r="X130">
        <v>2.0172171592712402</v>
      </c>
      <c r="Y130">
        <v>2.2447707653045654</v>
      </c>
      <c r="Z130">
        <v>5.9583983421325684</v>
      </c>
      <c r="AA130">
        <v>2.2287108898162842</v>
      </c>
      <c r="AB130">
        <v>2.0945422649383545</v>
      </c>
      <c r="AC130">
        <v>2.2750792503356934</v>
      </c>
      <c r="AD130">
        <v>2.2088742256164551</v>
      </c>
      <c r="AE130">
        <v>2.7599208354949951</v>
      </c>
    </row>
    <row r="131" spans="1:31" x14ac:dyDescent="0.25">
      <c r="A131">
        <v>448</v>
      </c>
      <c r="B131">
        <v>3.9576976299285889</v>
      </c>
      <c r="C131">
        <v>3.9805030822753906</v>
      </c>
      <c r="D131">
        <v>5.3386411666870117</v>
      </c>
      <c r="E131">
        <v>6.2250566482543945</v>
      </c>
      <c r="F131">
        <v>7.6425251960754395</v>
      </c>
      <c r="G131">
        <v>11.156389236450195</v>
      </c>
      <c r="H131">
        <v>2.1525254249572754</v>
      </c>
      <c r="I131">
        <v>3.428675651550293</v>
      </c>
      <c r="J131">
        <v>2.8499715328216553</v>
      </c>
      <c r="K131">
        <v>3.1129674911499023</v>
      </c>
      <c r="L131">
        <v>16.027532577514648</v>
      </c>
      <c r="M131">
        <v>2.1993095874786377</v>
      </c>
      <c r="N131">
        <v>3.1056337356567383</v>
      </c>
      <c r="O131">
        <v>3.1286041736602783</v>
      </c>
      <c r="P131">
        <v>12.38421630859375</v>
      </c>
      <c r="Q131">
        <v>4.9898281097412109</v>
      </c>
      <c r="R131">
        <v>8.7772970199584961</v>
      </c>
      <c r="S131">
        <v>2.0171701908111572</v>
      </c>
      <c r="T131">
        <v>6.0032830238342285</v>
      </c>
      <c r="U131">
        <v>19.239164352416992</v>
      </c>
      <c r="V131">
        <v>12.492488861083984</v>
      </c>
      <c r="W131">
        <v>2.1579029560089111</v>
      </c>
      <c r="X131">
        <v>2.0224699974060059</v>
      </c>
      <c r="Y131">
        <v>2.237175464630127</v>
      </c>
      <c r="Z131">
        <v>5.3286633491516113</v>
      </c>
      <c r="AA131">
        <v>2.2114500999450684</v>
      </c>
      <c r="AB131">
        <v>2.0874066352844238</v>
      </c>
      <c r="AC131">
        <v>2.34914231300354</v>
      </c>
      <c r="AD131">
        <v>2.1892306804656982</v>
      </c>
      <c r="AE131">
        <v>2.7391977310180664</v>
      </c>
    </row>
    <row r="132" spans="1:31" x14ac:dyDescent="0.25">
      <c r="A132">
        <v>450</v>
      </c>
      <c r="B132">
        <v>3.9827404022216797</v>
      </c>
      <c r="C132">
        <v>3.7386553287506104</v>
      </c>
      <c r="D132">
        <v>5.2371640205383301</v>
      </c>
      <c r="E132">
        <v>5.4055047035217285</v>
      </c>
      <c r="F132">
        <v>6.7778053283691406</v>
      </c>
      <c r="G132">
        <v>11.108034133911133</v>
      </c>
      <c r="H132">
        <v>2.1520102024078369</v>
      </c>
      <c r="I132">
        <v>3.1484100818634033</v>
      </c>
      <c r="J132">
        <v>2.9776229858398438</v>
      </c>
      <c r="K132">
        <v>3.0917527675628662</v>
      </c>
      <c r="L132">
        <v>16.165454864501953</v>
      </c>
      <c r="M132">
        <v>2.0807516574859619</v>
      </c>
      <c r="N132">
        <v>3.0601270198822021</v>
      </c>
      <c r="O132">
        <v>3.1337311267852783</v>
      </c>
      <c r="P132">
        <v>11.996181488037109</v>
      </c>
      <c r="Q132">
        <v>5.1291637420654297</v>
      </c>
      <c r="R132">
        <v>8.4308738708496094</v>
      </c>
      <c r="S132">
        <v>2.0204777717590332</v>
      </c>
      <c r="T132">
        <v>6.0060591697692871</v>
      </c>
      <c r="U132">
        <v>19.29442024230957</v>
      </c>
      <c r="V132">
        <v>12.678731918334961</v>
      </c>
      <c r="W132">
        <v>2.1622641086578369</v>
      </c>
      <c r="X132">
        <v>2.0225358009338379</v>
      </c>
      <c r="Y132">
        <v>2.2440626621246338</v>
      </c>
      <c r="Z132">
        <v>4.7659950256347656</v>
      </c>
      <c r="AA132">
        <v>2.2294814586639404</v>
      </c>
      <c r="AB132">
        <v>2.0826766490936279</v>
      </c>
      <c r="AC132">
        <v>2.4336786270141602</v>
      </c>
      <c r="AD132">
        <v>2.3223512172698975</v>
      </c>
      <c r="AE132">
        <v>2.6744942665100098</v>
      </c>
    </row>
    <row r="133" spans="1:31" x14ac:dyDescent="0.25">
      <c r="A133">
        <v>452</v>
      </c>
      <c r="B133">
        <v>3.944392204284668</v>
      </c>
      <c r="C133">
        <v>3.1941981315612793</v>
      </c>
      <c r="D133">
        <v>5.1439924240112305</v>
      </c>
      <c r="E133">
        <v>5.730891227722168</v>
      </c>
      <c r="F133">
        <v>6.8701486587524414</v>
      </c>
      <c r="G133">
        <v>11.858454704284668</v>
      </c>
      <c r="H133">
        <v>2.2015583515167236</v>
      </c>
      <c r="I133">
        <v>3.2962222099304199</v>
      </c>
      <c r="J133">
        <v>3.0158860683441162</v>
      </c>
      <c r="K133">
        <v>3.0265030860900879</v>
      </c>
      <c r="L133">
        <v>16.061454772949219</v>
      </c>
      <c r="M133">
        <v>2.1220335960388184</v>
      </c>
      <c r="N133">
        <v>3.0156223773956299</v>
      </c>
      <c r="O133">
        <v>3.1730077266693115</v>
      </c>
      <c r="P133">
        <v>11.561971664428711</v>
      </c>
      <c r="Q133">
        <v>5.3145809173583984</v>
      </c>
      <c r="R133">
        <v>8.3507413864135742</v>
      </c>
      <c r="S133">
        <v>2.0204823017120361</v>
      </c>
      <c r="T133">
        <v>6.0007796287536621</v>
      </c>
      <c r="U133">
        <v>19.26399040222168</v>
      </c>
      <c r="V133">
        <v>13.338140487670898</v>
      </c>
      <c r="W133">
        <v>2.1630401611328125</v>
      </c>
      <c r="X133">
        <v>2.0151951313018799</v>
      </c>
      <c r="Y133">
        <v>2.2593450546264648</v>
      </c>
      <c r="Z133">
        <v>4.3105120658874512</v>
      </c>
      <c r="AA133">
        <v>2.1569802761077881</v>
      </c>
      <c r="AB133">
        <v>2.099592924118042</v>
      </c>
      <c r="AC133">
        <v>2.46695876121521</v>
      </c>
      <c r="AD133">
        <v>2.3997116088867188</v>
      </c>
      <c r="AE133">
        <v>2.6830711364746094</v>
      </c>
    </row>
    <row r="134" spans="1:31" x14ac:dyDescent="0.25">
      <c r="A134">
        <v>454</v>
      </c>
      <c r="B134">
        <v>3.9054028987884521</v>
      </c>
      <c r="C134">
        <v>3.1042547225952148</v>
      </c>
      <c r="D134">
        <v>5.1934185028076172</v>
      </c>
      <c r="E134">
        <v>6.3699398040771484</v>
      </c>
      <c r="F134">
        <v>7.286412239074707</v>
      </c>
      <c r="G134">
        <v>11.99360466003418</v>
      </c>
      <c r="H134">
        <v>2.2105956077575684</v>
      </c>
      <c r="I134">
        <v>3.3264358043670654</v>
      </c>
      <c r="J134">
        <v>2.8421132564544678</v>
      </c>
      <c r="K134">
        <v>3.1456537246704102</v>
      </c>
      <c r="L134">
        <v>15.927820205688477</v>
      </c>
      <c r="M134">
        <v>2.3417072296142578</v>
      </c>
      <c r="N134">
        <v>2.9597005844116211</v>
      </c>
      <c r="O134">
        <v>3.147273063659668</v>
      </c>
      <c r="P134">
        <v>11.006851196289063</v>
      </c>
      <c r="Q134">
        <v>5.4297804832458496</v>
      </c>
      <c r="R134">
        <v>8.2401971817016602</v>
      </c>
      <c r="S134">
        <v>2.0263164043426514</v>
      </c>
      <c r="T134">
        <v>5.9957027435302734</v>
      </c>
      <c r="U134">
        <v>19.263448715209961</v>
      </c>
      <c r="V134">
        <v>13.753586769104004</v>
      </c>
      <c r="W134">
        <v>2.1579625606536865</v>
      </c>
      <c r="X134">
        <v>2.012578010559082</v>
      </c>
      <c r="Y134">
        <v>2.2828619480133057</v>
      </c>
      <c r="Z134">
        <v>3.909815788269043</v>
      </c>
      <c r="AA134">
        <v>2.0583720207214355</v>
      </c>
      <c r="AB134">
        <v>2.1120660305023193</v>
      </c>
      <c r="AC134">
        <v>2.4795446395874023</v>
      </c>
      <c r="AD134">
        <v>2.3779473304748535</v>
      </c>
      <c r="AE134">
        <v>2.7192084789276123</v>
      </c>
    </row>
    <row r="135" spans="1:31" x14ac:dyDescent="0.25">
      <c r="A135">
        <v>456</v>
      </c>
      <c r="B135">
        <v>3.8560066223144531</v>
      </c>
      <c r="C135">
        <v>3.475820779800415</v>
      </c>
      <c r="D135">
        <v>5.3195905685424805</v>
      </c>
      <c r="E135">
        <v>6.8301949501037598</v>
      </c>
      <c r="F135">
        <v>7.7461714744567871</v>
      </c>
      <c r="G135">
        <v>11.852225303649902</v>
      </c>
      <c r="H135">
        <v>2.1511819362640381</v>
      </c>
      <c r="I135">
        <v>3.2164936065673828</v>
      </c>
      <c r="J135">
        <v>2.7817080020904541</v>
      </c>
      <c r="K135">
        <v>3.1785070896148682</v>
      </c>
      <c r="L135">
        <v>15.88360595703125</v>
      </c>
      <c r="M135">
        <v>2.426872730255127</v>
      </c>
      <c r="N135">
        <v>2.8984720706939697</v>
      </c>
      <c r="O135">
        <v>3.1311099529266357</v>
      </c>
      <c r="P135">
        <v>10.349573135375977</v>
      </c>
      <c r="Q135">
        <v>5.5699152946472168</v>
      </c>
      <c r="R135">
        <v>8.0828895568847656</v>
      </c>
      <c r="S135">
        <v>2.0449004173278809</v>
      </c>
      <c r="T135">
        <v>5.9972305297851563</v>
      </c>
      <c r="U135">
        <v>19.289861679077148</v>
      </c>
      <c r="V135">
        <v>13.893031120300293</v>
      </c>
      <c r="W135">
        <v>2.1561825275421143</v>
      </c>
      <c r="X135">
        <v>2.0099101066589355</v>
      </c>
      <c r="Y135">
        <v>2.2990899085998535</v>
      </c>
      <c r="Z135">
        <v>3.5409436225891113</v>
      </c>
      <c r="AA135">
        <v>2.0794425010681152</v>
      </c>
      <c r="AB135">
        <v>2.1090354919433594</v>
      </c>
      <c r="AC135">
        <v>2.448007345199585</v>
      </c>
      <c r="AD135">
        <v>2.2894976139068604</v>
      </c>
      <c r="AE135">
        <v>2.7085201740264893</v>
      </c>
    </row>
    <row r="136" spans="1:31" x14ac:dyDescent="0.25">
      <c r="A136">
        <v>458</v>
      </c>
      <c r="B136">
        <v>3.7965648174285889</v>
      </c>
      <c r="C136">
        <v>3.9078989028930664</v>
      </c>
      <c r="D136">
        <v>5.450432300567627</v>
      </c>
      <c r="E136">
        <v>7.1882705688476563</v>
      </c>
      <c r="F136">
        <v>7.9373683929443359</v>
      </c>
      <c r="G136">
        <v>11.919057846069336</v>
      </c>
      <c r="H136">
        <v>2.0483059883117676</v>
      </c>
      <c r="I136">
        <v>3.1563646793365479</v>
      </c>
      <c r="J136">
        <v>2.9737715721130371</v>
      </c>
      <c r="K136">
        <v>3.1920855045318604</v>
      </c>
      <c r="L136">
        <v>15.814840316772461</v>
      </c>
      <c r="M136">
        <v>2.1874325275421143</v>
      </c>
      <c r="N136">
        <v>2.8296802043914795</v>
      </c>
      <c r="O136">
        <v>3.1624972820281982</v>
      </c>
      <c r="P136">
        <v>9.6682662963867188</v>
      </c>
      <c r="Q136">
        <v>5.7198710441589355</v>
      </c>
      <c r="R136">
        <v>8.1192731857299805</v>
      </c>
      <c r="S136">
        <v>2.0609071254730225</v>
      </c>
      <c r="T136">
        <v>6.0014009475708008</v>
      </c>
      <c r="U136">
        <v>19.255666732788086</v>
      </c>
      <c r="V136">
        <v>14.026506423950195</v>
      </c>
      <c r="W136">
        <v>2.1674754619598389</v>
      </c>
      <c r="X136">
        <v>2.0137677192687988</v>
      </c>
      <c r="Y136">
        <v>2.2925589084625244</v>
      </c>
      <c r="Z136">
        <v>3.2588856220245361</v>
      </c>
      <c r="AA136">
        <v>2.0750718116760254</v>
      </c>
      <c r="AB136">
        <v>2.095447301864624</v>
      </c>
      <c r="AC136">
        <v>2.4229705333709717</v>
      </c>
      <c r="AD136">
        <v>2.1916084289550781</v>
      </c>
      <c r="AE136">
        <v>2.7503585815429688</v>
      </c>
    </row>
    <row r="137" spans="1:31" x14ac:dyDescent="0.25">
      <c r="A137">
        <v>460</v>
      </c>
      <c r="B137">
        <v>3.9060916900634766</v>
      </c>
      <c r="C137">
        <v>3.6058390140533447</v>
      </c>
      <c r="D137">
        <v>5.4856629371643066</v>
      </c>
      <c r="E137">
        <v>7.1613616943359375</v>
      </c>
      <c r="F137">
        <v>7.035224437713623</v>
      </c>
      <c r="G137">
        <v>12.115530967712402</v>
      </c>
      <c r="H137">
        <v>2.0579500198364258</v>
      </c>
      <c r="I137">
        <v>2.8578517436981201</v>
      </c>
      <c r="J137">
        <v>3.1658353805541992</v>
      </c>
      <c r="K137">
        <v>3.213367223739624</v>
      </c>
      <c r="L137">
        <v>15.741079330444336</v>
      </c>
      <c r="M137">
        <v>2.1306695938110352</v>
      </c>
      <c r="N137">
        <v>2.7474050521850586</v>
      </c>
      <c r="O137">
        <v>3.1439340114593506</v>
      </c>
      <c r="P137">
        <v>8.9064826965332031</v>
      </c>
      <c r="Q137">
        <v>5.9346566200256348</v>
      </c>
      <c r="R137">
        <v>8.2101192474365234</v>
      </c>
      <c r="S137">
        <v>2.0522594451904297</v>
      </c>
      <c r="T137">
        <v>5.9959201812744141</v>
      </c>
      <c r="U137">
        <v>19.247400283813477</v>
      </c>
      <c r="V137">
        <v>13.991842269897461</v>
      </c>
      <c r="W137">
        <v>2.1729772090911865</v>
      </c>
      <c r="X137">
        <v>2.0178475379943848</v>
      </c>
      <c r="Y137">
        <v>2.2805612087249756</v>
      </c>
      <c r="Z137">
        <v>3.0502464771270752</v>
      </c>
      <c r="AA137">
        <v>2.062502384185791</v>
      </c>
      <c r="AB137">
        <v>2.0931293964385986</v>
      </c>
      <c r="AC137">
        <v>2.393906831741333</v>
      </c>
      <c r="AD137">
        <v>2.1956570148468018</v>
      </c>
      <c r="AE137">
        <v>2.7254123687744141</v>
      </c>
    </row>
    <row r="138" spans="1:31" x14ac:dyDescent="0.25">
      <c r="A138">
        <v>462</v>
      </c>
      <c r="B138">
        <v>3.416104793548584</v>
      </c>
      <c r="C138">
        <v>5.8084521293640137</v>
      </c>
      <c r="D138">
        <v>3.3824799060821533</v>
      </c>
      <c r="E138">
        <v>10.366741180419922</v>
      </c>
      <c r="F138">
        <v>6.4522476196289063</v>
      </c>
      <c r="G138">
        <v>11.60370922088623</v>
      </c>
      <c r="H138">
        <v>2.38004469871521</v>
      </c>
      <c r="I138">
        <v>4.4748001098632813</v>
      </c>
      <c r="J138">
        <v>2.5118825435638428</v>
      </c>
      <c r="K138">
        <v>2.4196691513061523</v>
      </c>
      <c r="L138">
        <v>15.715394020080566</v>
      </c>
      <c r="M138">
        <v>2.4217123985290527</v>
      </c>
      <c r="N138">
        <v>2.7232198715209961</v>
      </c>
      <c r="O138">
        <v>2.3956394195556641</v>
      </c>
      <c r="P138">
        <v>8.052882194519043</v>
      </c>
      <c r="Q138">
        <v>5.7904314994812012</v>
      </c>
      <c r="R138">
        <v>12.026939392089844</v>
      </c>
      <c r="S138">
        <v>2.0251781940460205</v>
      </c>
      <c r="T138">
        <v>6.0188474655151367</v>
      </c>
      <c r="U138">
        <v>19.403303146362305</v>
      </c>
      <c r="V138">
        <v>17.940422058105469</v>
      </c>
      <c r="W138">
        <v>2.2335484027862549</v>
      </c>
      <c r="X138">
        <v>2.0590872764587402</v>
      </c>
      <c r="Y138">
        <v>2.307887077331543</v>
      </c>
      <c r="Z138">
        <v>2.8351280689239502</v>
      </c>
      <c r="AA138">
        <v>2.2155187129974365</v>
      </c>
      <c r="AB138">
        <v>2.0338349342346191</v>
      </c>
      <c r="AC138">
        <v>2.0892763137817383</v>
      </c>
      <c r="AD138">
        <v>2.8035216331481934</v>
      </c>
      <c r="AE138">
        <v>2.1972372531890869</v>
      </c>
    </row>
    <row r="139" spans="1:31" x14ac:dyDescent="0.25">
      <c r="A139">
        <v>464</v>
      </c>
      <c r="B139">
        <v>2.9732019901275635</v>
      </c>
      <c r="C139">
        <v>7.8533649444580078</v>
      </c>
      <c r="D139">
        <v>2</v>
      </c>
      <c r="E139">
        <v>11.671544075012207</v>
      </c>
      <c r="F139">
        <v>6.9516682624816895</v>
      </c>
      <c r="G139">
        <v>11.229155540466309</v>
      </c>
      <c r="H139">
        <v>2.5491375923156738</v>
      </c>
      <c r="I139">
        <v>5.498138427734375</v>
      </c>
      <c r="J139">
        <v>1.9999998807907104</v>
      </c>
      <c r="K139">
        <v>2</v>
      </c>
      <c r="L139">
        <v>15.784762382507324</v>
      </c>
      <c r="M139">
        <v>2.6043686866760254</v>
      </c>
      <c r="N139">
        <v>2.6862437725067139</v>
      </c>
      <c r="O139">
        <v>2</v>
      </c>
      <c r="P139">
        <v>7.2506122589111328</v>
      </c>
      <c r="Q139">
        <v>5.7900991439819336</v>
      </c>
      <c r="R139">
        <v>14.329816818237305</v>
      </c>
      <c r="S139">
        <v>2.0083718299865723</v>
      </c>
      <c r="T139">
        <v>6.0310215950012207</v>
      </c>
      <c r="U139">
        <v>19.44709587097168</v>
      </c>
      <c r="V139">
        <v>20.635053634643555</v>
      </c>
      <c r="W139">
        <v>2.2748806476593018</v>
      </c>
      <c r="X139">
        <v>2.0830321311950684</v>
      </c>
      <c r="Y139">
        <v>2.3315267562866211</v>
      </c>
      <c r="Z139">
        <v>2.6663818359375</v>
      </c>
      <c r="AA139">
        <v>2.3288600444793701</v>
      </c>
      <c r="AB139">
        <v>2</v>
      </c>
      <c r="AC139">
        <v>2</v>
      </c>
      <c r="AD139">
        <v>3.1736929416656494</v>
      </c>
      <c r="AE139">
        <v>2</v>
      </c>
    </row>
    <row r="140" spans="1:31" x14ac:dyDescent="0.25">
      <c r="A140">
        <v>466</v>
      </c>
      <c r="B140">
        <v>3.4983456134796143</v>
      </c>
      <c r="C140">
        <v>5.6028318405151367</v>
      </c>
      <c r="D140">
        <v>4.0152115821838379</v>
      </c>
      <c r="E140">
        <v>7.727541446685791</v>
      </c>
      <c r="F140">
        <v>6.9461164474487305</v>
      </c>
      <c r="G140">
        <v>11.390834808349609</v>
      </c>
      <c r="H140">
        <v>2.2607553005218506</v>
      </c>
      <c r="I140">
        <v>3.8647537231445313</v>
      </c>
      <c r="J140">
        <v>2.7080674171447754</v>
      </c>
      <c r="K140">
        <v>2.7722938060760498</v>
      </c>
      <c r="L140">
        <v>15.722391128540039</v>
      </c>
      <c r="M140">
        <v>2.6142199039459229</v>
      </c>
      <c r="N140">
        <v>2.5470261573791504</v>
      </c>
      <c r="O140">
        <v>2.7080695629119873</v>
      </c>
      <c r="P140">
        <v>6.4645447731018066</v>
      </c>
      <c r="Q140">
        <v>6.5025043487548828</v>
      </c>
      <c r="R140">
        <v>10.483221054077148</v>
      </c>
      <c r="S140">
        <v>2.0479621887207031</v>
      </c>
      <c r="T140">
        <v>5.9965815544128418</v>
      </c>
      <c r="U140">
        <v>19.299480438232422</v>
      </c>
      <c r="V140">
        <v>16.989040374755859</v>
      </c>
      <c r="W140">
        <v>2.1929724216461182</v>
      </c>
      <c r="X140">
        <v>2.0448570251464844</v>
      </c>
      <c r="Y140">
        <v>2.2790374755859375</v>
      </c>
      <c r="Z140">
        <v>2.5432345867156982</v>
      </c>
      <c r="AA140">
        <v>2.2265472412109375</v>
      </c>
      <c r="AB140">
        <v>2.0610196590423584</v>
      </c>
      <c r="AC140">
        <v>2.1654791831970215</v>
      </c>
      <c r="AD140">
        <v>2.6578910350799561</v>
      </c>
      <c r="AE140">
        <v>2.5199098587036133</v>
      </c>
    </row>
    <row r="141" spans="1:31" x14ac:dyDescent="0.25">
      <c r="A141">
        <v>468</v>
      </c>
      <c r="B141">
        <v>3.9426803588867188</v>
      </c>
      <c r="C141">
        <v>3.5359828472137451</v>
      </c>
      <c r="D141">
        <v>5.5604248046875</v>
      </c>
      <c r="E141">
        <v>5.3746471405029297</v>
      </c>
      <c r="F141">
        <v>6.2404813766479492</v>
      </c>
      <c r="G141">
        <v>11.900198936462402</v>
      </c>
      <c r="H141">
        <v>2.1005072593688965</v>
      </c>
      <c r="I141">
        <v>2.7927713394165039</v>
      </c>
      <c r="J141">
        <v>3.2450816631317139</v>
      </c>
      <c r="K141">
        <v>3.2930870056152344</v>
      </c>
      <c r="L141">
        <v>15.519672393798828</v>
      </c>
      <c r="M141">
        <v>2.6695969104766846</v>
      </c>
      <c r="N141">
        <v>2.4171936511993408</v>
      </c>
      <c r="O141">
        <v>3.1679830551147461</v>
      </c>
      <c r="P141">
        <v>5.6878547668457031</v>
      </c>
      <c r="Q141">
        <v>6.9935007095336914</v>
      </c>
      <c r="R141">
        <v>7.883786678314209</v>
      </c>
      <c r="S141">
        <v>2.08113694190979</v>
      </c>
      <c r="T141">
        <v>5.9775228500366211</v>
      </c>
      <c r="U141">
        <v>19.251911163330078</v>
      </c>
      <c r="V141">
        <v>14.876060485839844</v>
      </c>
      <c r="W141">
        <v>2.1484768390655518</v>
      </c>
      <c r="X141">
        <v>2.0199401378631592</v>
      </c>
      <c r="Y141">
        <v>2.232053279876709</v>
      </c>
      <c r="Z141">
        <v>2.4183955192565918</v>
      </c>
      <c r="AA141">
        <v>2.109790563583374</v>
      </c>
      <c r="AB141">
        <v>2.092404842376709</v>
      </c>
      <c r="AC141">
        <v>2.2146859169006348</v>
      </c>
      <c r="AD141">
        <v>2.33510422706604</v>
      </c>
      <c r="AE141">
        <v>2.8778347969055176</v>
      </c>
    </row>
    <row r="142" spans="1:31" x14ac:dyDescent="0.25">
      <c r="A142">
        <v>470</v>
      </c>
      <c r="B142">
        <v>3.9714534282684326</v>
      </c>
      <c r="C142">
        <v>3.5769572257995605</v>
      </c>
      <c r="D142">
        <v>5.3392205238342285</v>
      </c>
      <c r="E142">
        <v>5.9306902885437012</v>
      </c>
      <c r="F142">
        <v>5.9742751121520996</v>
      </c>
      <c r="G142">
        <v>12.336711883544922</v>
      </c>
      <c r="H142">
        <v>2.2099361419677734</v>
      </c>
      <c r="I142">
        <v>2.7161142826080322</v>
      </c>
      <c r="J142">
        <v>3.0245540142059326</v>
      </c>
      <c r="K142">
        <v>3.2737562656402588</v>
      </c>
      <c r="L142">
        <v>15.653572082519531</v>
      </c>
      <c r="M142">
        <v>2.8240420818328857</v>
      </c>
      <c r="N142">
        <v>2.3442831039428711</v>
      </c>
      <c r="O142">
        <v>3.1484522819519043</v>
      </c>
      <c r="P142">
        <v>4.9369254112243652</v>
      </c>
      <c r="Q142">
        <v>7.1393556594848633</v>
      </c>
      <c r="R142">
        <v>8.160700798034668</v>
      </c>
      <c r="S142">
        <v>2.0875780582427979</v>
      </c>
      <c r="T142">
        <v>5.9837450981140137</v>
      </c>
      <c r="U142">
        <v>19.29473876953125</v>
      </c>
      <c r="V142">
        <v>15.54078197479248</v>
      </c>
      <c r="W142">
        <v>2.1753597259521484</v>
      </c>
      <c r="X142">
        <v>2.025688648223877</v>
      </c>
      <c r="Y142">
        <v>2.2116677761077881</v>
      </c>
      <c r="Z142">
        <v>2.3396370410919189</v>
      </c>
      <c r="AA142">
        <v>2.0540385246276855</v>
      </c>
      <c r="AB142">
        <v>2.087479829788208</v>
      </c>
      <c r="AC142">
        <v>2.2466115951538086</v>
      </c>
      <c r="AD142">
        <v>2.3278851509094238</v>
      </c>
      <c r="AE142">
        <v>2.8789610862731934</v>
      </c>
    </row>
    <row r="143" spans="1:31" x14ac:dyDescent="0.25">
      <c r="A143">
        <v>472</v>
      </c>
      <c r="B143">
        <v>3.9923834800720215</v>
      </c>
      <c r="C143">
        <v>3.2973332405090332</v>
      </c>
      <c r="D143">
        <v>5.0026884078979492</v>
      </c>
      <c r="E143">
        <v>7.1108827590942383</v>
      </c>
      <c r="F143">
        <v>6.8533334732055664</v>
      </c>
      <c r="G143">
        <v>12.026448249816895</v>
      </c>
      <c r="H143">
        <v>2.2065560817718506</v>
      </c>
      <c r="I143">
        <v>2.7769539356231689</v>
      </c>
      <c r="J143">
        <v>2.8938298225402832</v>
      </c>
      <c r="K143">
        <v>3.2814149856567383</v>
      </c>
      <c r="L143">
        <v>15.597472190856934</v>
      </c>
      <c r="M143">
        <v>2.6588284969329834</v>
      </c>
      <c r="N143">
        <v>2.2736656665802002</v>
      </c>
      <c r="O143">
        <v>3.1382813453674316</v>
      </c>
      <c r="P143">
        <v>4.2806801795959473</v>
      </c>
      <c r="Q143">
        <v>7.3768553733825684</v>
      </c>
      <c r="R143">
        <v>8.0805349349975586</v>
      </c>
      <c r="S143">
        <v>2.1263525485992432</v>
      </c>
      <c r="T143">
        <v>5.9868793487548828</v>
      </c>
      <c r="U143">
        <v>19.287233352661133</v>
      </c>
      <c r="V143">
        <v>15.53428840637207</v>
      </c>
      <c r="W143">
        <v>2.1535420417785645</v>
      </c>
      <c r="X143">
        <v>2.0243775844573975</v>
      </c>
      <c r="Y143">
        <v>2.2564852237701416</v>
      </c>
      <c r="Z143">
        <v>2.2718105316162109</v>
      </c>
      <c r="AA143">
        <v>2.0774822235107422</v>
      </c>
      <c r="AB143">
        <v>2.0910968780517578</v>
      </c>
      <c r="AC143">
        <v>2.3319876194000244</v>
      </c>
      <c r="AD143">
        <v>2.2028548717498779</v>
      </c>
      <c r="AE143">
        <v>2.7815892696380615</v>
      </c>
    </row>
    <row r="144" spans="1:31" x14ac:dyDescent="0.25">
      <c r="A144">
        <v>474</v>
      </c>
      <c r="B144">
        <v>3.9260194301605225</v>
      </c>
      <c r="C144">
        <v>2.9852297306060791</v>
      </c>
      <c r="D144">
        <v>5.1415524482727051</v>
      </c>
      <c r="E144">
        <v>7.6487698554992676</v>
      </c>
      <c r="F144">
        <v>6.9537448883056641</v>
      </c>
      <c r="G144">
        <v>11.776237487792969</v>
      </c>
      <c r="H144">
        <v>2.0890674591064453</v>
      </c>
      <c r="I144">
        <v>2.7746615409851074</v>
      </c>
      <c r="J144">
        <v>2.9240689277648926</v>
      </c>
      <c r="K144">
        <v>3.3381810188293457</v>
      </c>
      <c r="L144">
        <v>15.481728553771973</v>
      </c>
      <c r="M144">
        <v>2.5569667816162109</v>
      </c>
      <c r="N144">
        <v>2.2135131359100342</v>
      </c>
      <c r="O144">
        <v>3.1241402626037598</v>
      </c>
      <c r="P144">
        <v>3.8121957778930664</v>
      </c>
      <c r="Q144">
        <v>7.5263538360595703</v>
      </c>
      <c r="R144">
        <v>8.2138357162475586</v>
      </c>
      <c r="S144">
        <v>2.1376354694366455</v>
      </c>
      <c r="T144">
        <v>5.993290901184082</v>
      </c>
      <c r="U144">
        <v>19.264591217041016</v>
      </c>
      <c r="V144">
        <v>15.448168754577637</v>
      </c>
      <c r="W144">
        <v>2.1349201202392578</v>
      </c>
      <c r="X144">
        <v>2.0241827964782715</v>
      </c>
      <c r="Y144">
        <v>2.2913568019866943</v>
      </c>
      <c r="Z144">
        <v>2.2087323665618896</v>
      </c>
      <c r="AA144">
        <v>2.1247458457946777</v>
      </c>
      <c r="AB144">
        <v>2.099625825881958</v>
      </c>
      <c r="AC144">
        <v>2.3843634128570557</v>
      </c>
      <c r="AD144">
        <v>2.2369649410247803</v>
      </c>
      <c r="AE144">
        <v>2.7183537483215332</v>
      </c>
    </row>
    <row r="145" spans="1:31" x14ac:dyDescent="0.25">
      <c r="A145">
        <v>476</v>
      </c>
      <c r="B145">
        <v>3.935396671295166</v>
      </c>
      <c r="C145">
        <v>2.9545989036560059</v>
      </c>
      <c r="D145">
        <v>5.4995136260986328</v>
      </c>
      <c r="E145">
        <v>7.013059139251709</v>
      </c>
      <c r="F145">
        <v>5.7572765350341797</v>
      </c>
      <c r="G145">
        <v>11.817133903503418</v>
      </c>
      <c r="H145">
        <v>2.0001251697540283</v>
      </c>
      <c r="I145">
        <v>2.5574593544006348</v>
      </c>
      <c r="J145">
        <v>2.9877543449401855</v>
      </c>
      <c r="K145">
        <v>3.3873884677886963</v>
      </c>
      <c r="L145">
        <v>15.430322647094727</v>
      </c>
      <c r="M145">
        <v>2.6475484371185303</v>
      </c>
      <c r="N145">
        <v>2.1680281162261963</v>
      </c>
      <c r="O145">
        <v>3.124992847442627</v>
      </c>
      <c r="P145">
        <v>3.4370789527893066</v>
      </c>
      <c r="Q145">
        <v>7.6277256011962891</v>
      </c>
      <c r="R145">
        <v>8.2869482040405273</v>
      </c>
      <c r="S145">
        <v>2.1372509002685547</v>
      </c>
      <c r="T145">
        <v>5.9958295822143555</v>
      </c>
      <c r="U145">
        <v>19.302255630493164</v>
      </c>
      <c r="V145">
        <v>15.615817070007324</v>
      </c>
      <c r="W145">
        <v>2.1437761783599854</v>
      </c>
      <c r="X145">
        <v>2.0236971378326416</v>
      </c>
      <c r="Y145">
        <v>2.2463481426239014</v>
      </c>
      <c r="Z145">
        <v>2.1746540069580078</v>
      </c>
      <c r="AA145">
        <v>2.1252081394195557</v>
      </c>
      <c r="AB145">
        <v>2.0985047817230225</v>
      </c>
      <c r="AC145">
        <v>2.4052741527557373</v>
      </c>
      <c r="AD145">
        <v>2.350656270980835</v>
      </c>
      <c r="AE145">
        <v>2.7360706329345703</v>
      </c>
    </row>
    <row r="146" spans="1:31" x14ac:dyDescent="0.25">
      <c r="A146">
        <v>478</v>
      </c>
      <c r="B146">
        <v>3.9657316207885742</v>
      </c>
      <c r="C146">
        <v>3.0492894649505615</v>
      </c>
      <c r="D146">
        <v>5.5542140007019043</v>
      </c>
      <c r="E146">
        <v>6.3595590591430664</v>
      </c>
      <c r="F146">
        <v>6.0857501029968262</v>
      </c>
      <c r="G146">
        <v>12.14515495300293</v>
      </c>
      <c r="H146">
        <v>2.0408866405487061</v>
      </c>
      <c r="I146">
        <v>2.4911408424377441</v>
      </c>
      <c r="J146">
        <v>3.082862377166748</v>
      </c>
      <c r="K146">
        <v>3.3028080463409424</v>
      </c>
      <c r="L146">
        <v>15.422333717346191</v>
      </c>
      <c r="M146">
        <v>2.679171085357666</v>
      </c>
      <c r="N146">
        <v>2.1346671581268311</v>
      </c>
      <c r="O146">
        <v>3.1575207710266113</v>
      </c>
      <c r="P146">
        <v>3.1227309703826904</v>
      </c>
      <c r="Q146">
        <v>7.7897439002990723</v>
      </c>
      <c r="R146">
        <v>8.0551671981811523</v>
      </c>
      <c r="S146">
        <v>2.1534173488616943</v>
      </c>
      <c r="T146">
        <v>5.996551513671875</v>
      </c>
      <c r="U146">
        <v>19.28968620300293</v>
      </c>
      <c r="V146">
        <v>16.369346618652344</v>
      </c>
      <c r="W146">
        <v>2.1165535449981689</v>
      </c>
      <c r="X146">
        <v>2.0193040370941162</v>
      </c>
      <c r="Y146">
        <v>2.1879327297210693</v>
      </c>
      <c r="Z146">
        <v>2.1363036632537842</v>
      </c>
      <c r="AA146">
        <v>2.1440470218658447</v>
      </c>
      <c r="AB146">
        <v>2.0933454036712646</v>
      </c>
      <c r="AC146">
        <v>2.316584587097168</v>
      </c>
      <c r="AD146">
        <v>2.2973666191101074</v>
      </c>
      <c r="AE146">
        <v>2.7396903038024902</v>
      </c>
    </row>
    <row r="147" spans="1:31" x14ac:dyDescent="0.25">
      <c r="A147">
        <v>480</v>
      </c>
      <c r="B147">
        <v>3.8785326480865479</v>
      </c>
      <c r="C147">
        <v>3.0603325366973877</v>
      </c>
      <c r="D147">
        <v>5.3548579216003418</v>
      </c>
      <c r="E147">
        <v>7.3729667663574219</v>
      </c>
      <c r="F147">
        <v>6.9672050476074219</v>
      </c>
      <c r="G147">
        <v>12.109386444091797</v>
      </c>
      <c r="H147">
        <v>2.0368084907531738</v>
      </c>
      <c r="I147">
        <v>2.585838794708252</v>
      </c>
      <c r="J147">
        <v>3.0735197067260742</v>
      </c>
      <c r="K147">
        <v>3.3767421245574951</v>
      </c>
      <c r="L147">
        <v>15.486422538757324</v>
      </c>
      <c r="M147">
        <v>2.8513786792755127</v>
      </c>
      <c r="N147">
        <v>2.1043014526367188</v>
      </c>
      <c r="O147">
        <v>3.1867482662200928</v>
      </c>
      <c r="P147">
        <v>2.8558070659637451</v>
      </c>
      <c r="Q147">
        <v>7.8724503517150879</v>
      </c>
      <c r="R147">
        <v>8.1845283508300781</v>
      </c>
      <c r="S147">
        <v>2.1827006340026855</v>
      </c>
      <c r="T147">
        <v>6.0024628639221191</v>
      </c>
      <c r="U147">
        <v>19.258247375488281</v>
      </c>
      <c r="V147">
        <v>16.742849349975586</v>
      </c>
      <c r="W147">
        <v>2.0922391414642334</v>
      </c>
      <c r="X147">
        <v>2.0246486663818359</v>
      </c>
      <c r="Y147">
        <v>2.1863517761230469</v>
      </c>
      <c r="Z147">
        <v>2.1077446937561035</v>
      </c>
      <c r="AA147">
        <v>2.1373028755187988</v>
      </c>
      <c r="AB147">
        <v>2.0970687866210938</v>
      </c>
      <c r="AC147">
        <v>2.3685359954833984</v>
      </c>
      <c r="AD147">
        <v>2.204754114151001</v>
      </c>
      <c r="AE147">
        <v>2.7834291458129883</v>
      </c>
    </row>
    <row r="148" spans="1:31" x14ac:dyDescent="0.25">
      <c r="A148">
        <v>482</v>
      </c>
      <c r="B148">
        <v>3.8745839595794678</v>
      </c>
      <c r="C148">
        <v>3.6975812911987305</v>
      </c>
      <c r="D148">
        <v>5.8076786994934082</v>
      </c>
      <c r="E148">
        <v>6.0204534530639648</v>
      </c>
      <c r="F148">
        <v>4.2481513023376465</v>
      </c>
      <c r="G148">
        <v>13.006272315979004</v>
      </c>
      <c r="H148">
        <v>2.045889139175415</v>
      </c>
      <c r="I148">
        <v>2.7182691097259521</v>
      </c>
      <c r="J148">
        <v>3.0085055828094482</v>
      </c>
      <c r="K148">
        <v>3.5326144695281982</v>
      </c>
      <c r="L148">
        <v>15.528316497802734</v>
      </c>
      <c r="M148">
        <v>3.0611155033111572</v>
      </c>
      <c r="N148">
        <v>2.0686028003692627</v>
      </c>
      <c r="O148">
        <v>3.1525025367736816</v>
      </c>
      <c r="P148">
        <v>2.6228454113006592</v>
      </c>
      <c r="Q148">
        <v>7.8073606491088867</v>
      </c>
      <c r="R148">
        <v>8.4243564605712891</v>
      </c>
      <c r="S148">
        <v>2.1941156387329102</v>
      </c>
      <c r="T148">
        <v>6.0032062530517578</v>
      </c>
      <c r="U148">
        <v>19.296777725219727</v>
      </c>
      <c r="V148">
        <v>16.676734924316406</v>
      </c>
      <c r="W148">
        <v>2.1265747547149658</v>
      </c>
      <c r="X148">
        <v>2.025076150894165</v>
      </c>
      <c r="Y148">
        <v>2.2211887836456299</v>
      </c>
      <c r="Z148">
        <v>2.0810775756835938</v>
      </c>
      <c r="AA148">
        <v>2.0536563396453857</v>
      </c>
      <c r="AB148">
        <v>2.1107580661773682</v>
      </c>
      <c r="AC148">
        <v>2.4378499984741211</v>
      </c>
      <c r="AD148">
        <v>2.416705846786499</v>
      </c>
      <c r="AE148">
        <v>2.7592170238494873</v>
      </c>
    </row>
    <row r="149" spans="1:31" x14ac:dyDescent="0.25">
      <c r="A149">
        <v>484</v>
      </c>
      <c r="B149">
        <v>3.9092767238616943</v>
      </c>
      <c r="C149">
        <v>3.8950068950653076</v>
      </c>
      <c r="D149">
        <v>5.9879965782165527</v>
      </c>
      <c r="E149">
        <v>4.9748449325561523</v>
      </c>
      <c r="F149">
        <v>2.0000002384185791</v>
      </c>
      <c r="G149">
        <v>13.096753120422363</v>
      </c>
      <c r="H149">
        <v>2.0680944919586182</v>
      </c>
      <c r="I149">
        <v>2.8381602764129639</v>
      </c>
      <c r="J149">
        <v>3.0222184658050537</v>
      </c>
      <c r="K149">
        <v>3.6602151393890381</v>
      </c>
      <c r="L149">
        <v>15.490444183349609</v>
      </c>
      <c r="M149">
        <v>2.9710028171539307</v>
      </c>
      <c r="N149">
        <v>2.0628361701965332</v>
      </c>
      <c r="O149">
        <v>3.1347148418426514</v>
      </c>
      <c r="P149">
        <v>2.4818301200866699</v>
      </c>
      <c r="Q149">
        <v>7.746434211730957</v>
      </c>
      <c r="R149">
        <v>8.5046892166137695</v>
      </c>
      <c r="S149">
        <v>2.1993329524993896</v>
      </c>
      <c r="T149">
        <v>6.009209156036377</v>
      </c>
      <c r="U149">
        <v>19.299892425537109</v>
      </c>
      <c r="V149">
        <v>16.680309295654297</v>
      </c>
      <c r="W149">
        <v>2.1410512924194336</v>
      </c>
      <c r="X149">
        <v>2.0222735404968262</v>
      </c>
      <c r="Y149">
        <v>2.2417159080505371</v>
      </c>
      <c r="Z149">
        <v>2.0495810508728027</v>
      </c>
      <c r="AA149">
        <v>2.0357975959777832</v>
      </c>
      <c r="AB149">
        <v>2.1165261268615723</v>
      </c>
      <c r="AC149">
        <v>2.4475739002227783</v>
      </c>
      <c r="AD149">
        <v>2.530454158782959</v>
      </c>
      <c r="AE149">
        <v>2.7625551223754883</v>
      </c>
    </row>
    <row r="150" spans="1:31" x14ac:dyDescent="0.25">
      <c r="A150">
        <v>486</v>
      </c>
      <c r="B150">
        <v>3.9165465831756592</v>
      </c>
      <c r="C150">
        <v>3.39292311668396</v>
      </c>
      <c r="D150">
        <v>5.4807462692260742</v>
      </c>
      <c r="E150">
        <v>9.0695114135742188</v>
      </c>
      <c r="F150">
        <v>4.32855224609375</v>
      </c>
      <c r="G150">
        <v>11.46304988861084</v>
      </c>
      <c r="H150">
        <v>2.0445554256439209</v>
      </c>
      <c r="I150">
        <v>2.9320101737976074</v>
      </c>
      <c r="J150">
        <v>3.1563577651977539</v>
      </c>
      <c r="K150">
        <v>3.6655998229980469</v>
      </c>
      <c r="L150">
        <v>15.320389747619629</v>
      </c>
      <c r="M150">
        <v>2.9507029056549072</v>
      </c>
      <c r="N150">
        <v>2.0573000907897949</v>
      </c>
      <c r="O150">
        <v>3.1631700992584229</v>
      </c>
      <c r="P150">
        <v>2.4061219692230225</v>
      </c>
      <c r="Q150">
        <v>7.8063020706176758</v>
      </c>
      <c r="R150">
        <v>8.7276535034179688</v>
      </c>
      <c r="S150">
        <v>2.2041170597076416</v>
      </c>
      <c r="T150">
        <v>6.0063257217407227</v>
      </c>
      <c r="U150">
        <v>19.243570327758789</v>
      </c>
      <c r="V150">
        <v>16.55076789855957</v>
      </c>
      <c r="W150">
        <v>2.1340599060058594</v>
      </c>
      <c r="X150">
        <v>2.0188777446746826</v>
      </c>
      <c r="Y150">
        <v>2.2893354892730713</v>
      </c>
      <c r="Z150">
        <v>2.0529594421386719</v>
      </c>
      <c r="AA150">
        <v>2.0752074718475342</v>
      </c>
      <c r="AB150">
        <v>2.098945140838623</v>
      </c>
      <c r="AC150">
        <v>2.5714666843414307</v>
      </c>
      <c r="AD150">
        <v>2.3222441673278809</v>
      </c>
      <c r="AE150">
        <v>2.7458539009094238</v>
      </c>
    </row>
    <row r="151" spans="1:31" x14ac:dyDescent="0.25">
      <c r="A151">
        <v>488</v>
      </c>
      <c r="B151">
        <v>3.9726741313934326</v>
      </c>
      <c r="C151">
        <v>2.9145243167877197</v>
      </c>
      <c r="D151">
        <v>5.2858757972717285</v>
      </c>
      <c r="E151">
        <v>11.053623199462891</v>
      </c>
      <c r="F151">
        <v>6.7851548194885254</v>
      </c>
      <c r="G151">
        <v>10.553916931152344</v>
      </c>
      <c r="H151">
        <v>2.0511131286621094</v>
      </c>
      <c r="I151">
        <v>2.9160780906677246</v>
      </c>
      <c r="J151">
        <v>3.2801682949066162</v>
      </c>
      <c r="K151">
        <v>3.5645871162414551</v>
      </c>
      <c r="L151">
        <v>15.304145812988281</v>
      </c>
      <c r="M151">
        <v>2.9784233570098877</v>
      </c>
      <c r="N151">
        <v>2.0473165512084961</v>
      </c>
      <c r="O151">
        <v>3.1711490154266357</v>
      </c>
      <c r="P151">
        <v>2.3369743824005127</v>
      </c>
      <c r="Q151">
        <v>7.8661699295043945</v>
      </c>
      <c r="R151">
        <v>8.7983884811401367</v>
      </c>
      <c r="S151">
        <v>2.2055587768554688</v>
      </c>
      <c r="T151">
        <v>5.9993023872375488</v>
      </c>
      <c r="U151">
        <v>19.27923583984375</v>
      </c>
      <c r="V151">
        <v>16.536830902099609</v>
      </c>
      <c r="W151">
        <v>2.1355597972869873</v>
      </c>
      <c r="X151">
        <v>2.0145471096038818</v>
      </c>
      <c r="Y151">
        <v>2.3062257766723633</v>
      </c>
      <c r="Z151">
        <v>2.072822093963623</v>
      </c>
      <c r="AA151">
        <v>2.1067390441894531</v>
      </c>
      <c r="AB151">
        <v>2.0937895774841309</v>
      </c>
      <c r="AC151">
        <v>2.5394597053527832</v>
      </c>
      <c r="AD151">
        <v>2.1998486518859863</v>
      </c>
      <c r="AE151">
        <v>2.731978178024292</v>
      </c>
    </row>
    <row r="152" spans="1:31" x14ac:dyDescent="0.25">
      <c r="A152">
        <v>490</v>
      </c>
      <c r="B152">
        <v>3.971787691116333</v>
      </c>
      <c r="C152">
        <v>2.8999834060668945</v>
      </c>
      <c r="D152">
        <v>5.4594159126281738</v>
      </c>
      <c r="E152">
        <v>6.9474773406982422</v>
      </c>
      <c r="F152">
        <v>7.009702205657959</v>
      </c>
      <c r="G152">
        <v>11.644139289855957</v>
      </c>
      <c r="H152">
        <v>2.0648975372314453</v>
      </c>
      <c r="I152">
        <v>2.6840670108795166</v>
      </c>
      <c r="J152">
        <v>3.2693412303924561</v>
      </c>
      <c r="K152">
        <v>3.4531397819519043</v>
      </c>
      <c r="L152">
        <v>15.435991287231445</v>
      </c>
      <c r="M152">
        <v>2.8773932456970215</v>
      </c>
      <c r="N152">
        <v>2.0526268482208252</v>
      </c>
      <c r="O152">
        <v>3.1594305038452148</v>
      </c>
      <c r="P152">
        <v>2.2422096729278564</v>
      </c>
      <c r="Q152">
        <v>7.8433728218078613</v>
      </c>
      <c r="R152">
        <v>8.7679767608642578</v>
      </c>
      <c r="S152">
        <v>2.2040846347808838</v>
      </c>
      <c r="T152">
        <v>5.9954681396484375</v>
      </c>
      <c r="U152">
        <v>19.33387565612793</v>
      </c>
      <c r="V152">
        <v>16.924434661865234</v>
      </c>
      <c r="W152">
        <v>2.1121230125427246</v>
      </c>
      <c r="X152">
        <v>2.0201728343963623</v>
      </c>
      <c r="Y152">
        <v>2.2691760063171387</v>
      </c>
      <c r="Z152">
        <v>2.0625391006469727</v>
      </c>
      <c r="AA152">
        <v>2.085496187210083</v>
      </c>
      <c r="AB152">
        <v>2.1199798583984375</v>
      </c>
      <c r="AC152">
        <v>2.3157088756561279</v>
      </c>
      <c r="AD152">
        <v>2.2554018497467041</v>
      </c>
      <c r="AE152">
        <v>2.7365331649780273</v>
      </c>
    </row>
    <row r="153" spans="1:31" x14ac:dyDescent="0.25">
      <c r="A153">
        <v>492</v>
      </c>
      <c r="B153">
        <v>4.0086832046508789</v>
      </c>
      <c r="C153">
        <v>3.3431544303894043</v>
      </c>
      <c r="D153">
        <v>5.3126406669616699</v>
      </c>
      <c r="E153">
        <v>5.8650674819946289</v>
      </c>
      <c r="F153">
        <v>7.9182367324829102</v>
      </c>
      <c r="G153">
        <v>11.662489891052246</v>
      </c>
      <c r="H153">
        <v>2.0260477066040039</v>
      </c>
      <c r="I153">
        <v>2.7626953125</v>
      </c>
      <c r="J153">
        <v>3.2615764141082764</v>
      </c>
      <c r="K153">
        <v>3.4586024284362793</v>
      </c>
      <c r="L153">
        <v>15.392574310302734</v>
      </c>
      <c r="M153">
        <v>2.9173531532287598</v>
      </c>
      <c r="N153">
        <v>2.0520427227020264</v>
      </c>
      <c r="O153">
        <v>3.1461770534515381</v>
      </c>
      <c r="P153">
        <v>2.1854829788208008</v>
      </c>
      <c r="Q153">
        <v>7.8710803985595703</v>
      </c>
      <c r="R153">
        <v>8.8080644607543945</v>
      </c>
      <c r="S153">
        <v>2.197260856628418</v>
      </c>
      <c r="T153">
        <v>5.9959115982055664</v>
      </c>
      <c r="U153">
        <v>19.238908767700195</v>
      </c>
      <c r="V153">
        <v>16.649415969848633</v>
      </c>
      <c r="W153">
        <v>2.1034331321716309</v>
      </c>
      <c r="X153">
        <v>2.0175399780273438</v>
      </c>
      <c r="Y153">
        <v>2.263230562210083</v>
      </c>
      <c r="Z153">
        <v>2.0612659454345703</v>
      </c>
      <c r="AA153">
        <v>2.0668420791625977</v>
      </c>
      <c r="AB153">
        <v>2.1152598857879639</v>
      </c>
      <c r="AC153">
        <v>2.3276989459991455</v>
      </c>
      <c r="AD153">
        <v>2.2727961540222168</v>
      </c>
      <c r="AE153">
        <v>2.7497251033782959</v>
      </c>
    </row>
    <row r="154" spans="1:31" x14ac:dyDescent="0.25">
      <c r="A154">
        <v>494</v>
      </c>
      <c r="B154">
        <v>4.0699529647827148</v>
      </c>
      <c r="C154">
        <v>3.7256135940551758</v>
      </c>
      <c r="D154">
        <v>5.1495871543884277</v>
      </c>
      <c r="E154">
        <v>6.2187061309814453</v>
      </c>
      <c r="F154">
        <v>7.9926066398620605</v>
      </c>
      <c r="G154">
        <v>11.768948554992676</v>
      </c>
      <c r="H154">
        <v>2</v>
      </c>
      <c r="I154">
        <v>2.7921524047851563</v>
      </c>
      <c r="J154">
        <v>3.2245278358459473</v>
      </c>
      <c r="K154">
        <v>3.408179759979248</v>
      </c>
      <c r="L154">
        <v>15.315163612365723</v>
      </c>
      <c r="M154">
        <v>2.8753461837768555</v>
      </c>
      <c r="N154">
        <v>2.0437443256378174</v>
      </c>
      <c r="O154">
        <v>3.1175200939178467</v>
      </c>
      <c r="P154">
        <v>2.1546008586883545</v>
      </c>
      <c r="Q154">
        <v>7.8813681602478027</v>
      </c>
      <c r="R154">
        <v>8.6888818740844727</v>
      </c>
      <c r="S154">
        <v>2.2261593341827393</v>
      </c>
      <c r="T154">
        <v>6.0030999183654785</v>
      </c>
      <c r="U154">
        <v>19.244014739990234</v>
      </c>
      <c r="V154">
        <v>16.267387390136719</v>
      </c>
      <c r="W154">
        <v>2.139258861541748</v>
      </c>
      <c r="X154">
        <v>2.0129320621490479</v>
      </c>
      <c r="Y154">
        <v>2.2342047691345215</v>
      </c>
      <c r="Z154">
        <v>2.0781381130218506</v>
      </c>
      <c r="AA154">
        <v>2.0690860748291016</v>
      </c>
      <c r="AB154">
        <v>2.1088793277740479</v>
      </c>
      <c r="AC154">
        <v>2.389862060546875</v>
      </c>
      <c r="AD154">
        <v>2.3459935188293457</v>
      </c>
      <c r="AE154">
        <v>2.8475797176361084</v>
      </c>
    </row>
    <row r="155" spans="1:31" x14ac:dyDescent="0.25">
      <c r="A155">
        <v>496</v>
      </c>
      <c r="B155">
        <v>3.9769637584686279</v>
      </c>
      <c r="C155">
        <v>3.352548360824585</v>
      </c>
      <c r="D155">
        <v>5.1719770431518555</v>
      </c>
      <c r="E155">
        <v>7.1071376800537109</v>
      </c>
      <c r="F155">
        <v>7.3376965522766113</v>
      </c>
      <c r="G155">
        <v>11.960166931152344</v>
      </c>
      <c r="H155">
        <v>2.042489767074585</v>
      </c>
      <c r="I155">
        <v>2.6590113639831543</v>
      </c>
      <c r="J155">
        <v>3.1557867527008057</v>
      </c>
      <c r="K155">
        <v>3.3985588550567627</v>
      </c>
      <c r="L155">
        <v>15.445503234863281</v>
      </c>
      <c r="M155">
        <v>2.9969320297241211</v>
      </c>
      <c r="N155">
        <v>2.037987232208252</v>
      </c>
      <c r="O155">
        <v>3.1256945133209229</v>
      </c>
      <c r="P155">
        <v>2.1265490055084229</v>
      </c>
      <c r="Q155">
        <v>7.8137245178222656</v>
      </c>
      <c r="R155">
        <v>8.7986116409301758</v>
      </c>
      <c r="S155">
        <v>2.2416629791259766</v>
      </c>
      <c r="T155">
        <v>5.9983677864074707</v>
      </c>
      <c r="U155">
        <v>19.298425674438477</v>
      </c>
      <c r="V155">
        <v>16.922826766967773</v>
      </c>
      <c r="W155">
        <v>2.1312482357025146</v>
      </c>
      <c r="X155">
        <v>2.0245428085327148</v>
      </c>
      <c r="Y155">
        <v>2.2441160678863525</v>
      </c>
      <c r="Z155">
        <v>2.0554819107055664</v>
      </c>
      <c r="AA155">
        <v>2.0762431621551514</v>
      </c>
      <c r="AB155">
        <v>2.1082389354705811</v>
      </c>
      <c r="AC155">
        <v>2.3535482883453369</v>
      </c>
      <c r="AD155">
        <v>2.2913970947265625</v>
      </c>
      <c r="AE155">
        <v>2.8097329139709473</v>
      </c>
    </row>
    <row r="156" spans="1:31" x14ac:dyDescent="0.25">
      <c r="A156">
        <v>498</v>
      </c>
      <c r="B156">
        <v>4.0482726097106934</v>
      </c>
      <c r="C156">
        <v>3.3374080657958984</v>
      </c>
      <c r="D156">
        <v>5.2074050903320313</v>
      </c>
      <c r="E156">
        <v>6.7793493270874023</v>
      </c>
      <c r="F156">
        <v>7.2186727523803711</v>
      </c>
      <c r="G156">
        <v>11.367822647094727</v>
      </c>
      <c r="H156">
        <v>2.0723025798797607</v>
      </c>
      <c r="I156">
        <v>2.8454272747039795</v>
      </c>
      <c r="J156">
        <v>3.021636962890625</v>
      </c>
      <c r="K156">
        <v>3.4629390239715576</v>
      </c>
      <c r="L156">
        <v>15.64691162109375</v>
      </c>
      <c r="M156">
        <v>3.1845779418945313</v>
      </c>
      <c r="N156">
        <v>2.0312111377716064</v>
      </c>
      <c r="O156">
        <v>3.1585781574249268</v>
      </c>
      <c r="P156">
        <v>2.0935797691345215</v>
      </c>
      <c r="Q156">
        <v>7.8231816291809082</v>
      </c>
      <c r="R156">
        <v>8.9505510330200195</v>
      </c>
      <c r="S156">
        <v>2.2272555828094482</v>
      </c>
      <c r="T156">
        <v>6.0049619674682617</v>
      </c>
      <c r="U156">
        <v>19.279762268066406</v>
      </c>
      <c r="V156">
        <v>17.357000350952148</v>
      </c>
      <c r="W156">
        <v>2.123755931854248</v>
      </c>
      <c r="X156">
        <v>2.0238256454467773</v>
      </c>
      <c r="Y156">
        <v>2.3007972240447998</v>
      </c>
      <c r="Z156">
        <v>2.0522372722625732</v>
      </c>
      <c r="AA156">
        <v>2.1479737758636475</v>
      </c>
      <c r="AB156">
        <v>2.0922107696533203</v>
      </c>
      <c r="AC156">
        <v>2.275864839553833</v>
      </c>
      <c r="AD156">
        <v>2.2246904373168945</v>
      </c>
      <c r="AE156">
        <v>2.785691499710083</v>
      </c>
    </row>
    <row r="157" spans="1:31" x14ac:dyDescent="0.25">
      <c r="A157">
        <v>500</v>
      </c>
      <c r="B157">
        <v>4.0396862030029297</v>
      </c>
      <c r="C157">
        <v>3.5722100734710693</v>
      </c>
      <c r="D157">
        <v>5.2861714363098145</v>
      </c>
      <c r="E157">
        <v>6.8492870330810547</v>
      </c>
      <c r="F157">
        <v>7.5548148155212402</v>
      </c>
      <c r="G157">
        <v>11.642020225524902</v>
      </c>
      <c r="H157">
        <v>2.0714166164398193</v>
      </c>
      <c r="I157">
        <v>2.9125707149505615</v>
      </c>
      <c r="J157">
        <v>3.1519668102264404</v>
      </c>
      <c r="K157">
        <v>3.451779842376709</v>
      </c>
      <c r="L157">
        <v>15.515119552612305</v>
      </c>
      <c r="M157">
        <v>3.1667301654815674</v>
      </c>
      <c r="N157">
        <v>2.025395393371582</v>
      </c>
      <c r="O157">
        <v>3.1800830364227295</v>
      </c>
      <c r="P157">
        <v>2.0684101581573486</v>
      </c>
      <c r="Q157">
        <v>7.9001579284667969</v>
      </c>
      <c r="R157">
        <v>8.7852087020874023</v>
      </c>
      <c r="S157">
        <v>2.2337384223937988</v>
      </c>
      <c r="T157">
        <v>6.0156049728393555</v>
      </c>
      <c r="U157">
        <v>19.257160186767578</v>
      </c>
      <c r="V157">
        <v>17.462993621826172</v>
      </c>
      <c r="W157">
        <v>2.144824743270874</v>
      </c>
      <c r="X157">
        <v>2.0140609741210938</v>
      </c>
      <c r="Y157">
        <v>2.2616534233093262</v>
      </c>
      <c r="Z157">
        <v>2.0490453243255615</v>
      </c>
      <c r="AA157">
        <v>2.1504456996917725</v>
      </c>
      <c r="AB157">
        <v>2.08559250831604</v>
      </c>
      <c r="AC157">
        <v>2.2692468166351318</v>
      </c>
      <c r="AD157">
        <v>2.2739100456237793</v>
      </c>
      <c r="AE157">
        <v>2.6822867393493652</v>
      </c>
    </row>
    <row r="158" spans="1:31" x14ac:dyDescent="0.25">
      <c r="A158">
        <v>502</v>
      </c>
      <c r="B158">
        <v>3.9342646598815918</v>
      </c>
      <c r="C158">
        <v>3.5837528705596924</v>
      </c>
      <c r="D158">
        <v>5.3805751800537109</v>
      </c>
      <c r="E158">
        <v>6.4425644874572754</v>
      </c>
      <c r="F158">
        <v>7.8798937797546387</v>
      </c>
      <c r="G158">
        <v>11.947071075439453</v>
      </c>
      <c r="H158">
        <v>2.1237623691558838</v>
      </c>
      <c r="I158">
        <v>2.7934360504150391</v>
      </c>
      <c r="J158">
        <v>3.30362868309021</v>
      </c>
      <c r="K158">
        <v>3.6013867855072021</v>
      </c>
      <c r="L158">
        <v>15.331141471862793</v>
      </c>
      <c r="M158">
        <v>2.9875285625457764</v>
      </c>
      <c r="N158">
        <v>2.0253334045410156</v>
      </c>
      <c r="O158">
        <v>3.1837360858917236</v>
      </c>
      <c r="P158">
        <v>2.0617697238922119</v>
      </c>
      <c r="Q158">
        <v>7.8013916015625</v>
      </c>
      <c r="R158">
        <v>8.6270303726196289</v>
      </c>
      <c r="S158">
        <v>2.2411553859710693</v>
      </c>
      <c r="T158">
        <v>6.0069880485534668</v>
      </c>
      <c r="U158">
        <v>19.208822250366211</v>
      </c>
      <c r="V158">
        <v>17.170856475830078</v>
      </c>
      <c r="W158">
        <v>2.1577146053314209</v>
      </c>
      <c r="X158">
        <v>2.015608549118042</v>
      </c>
      <c r="Y158">
        <v>2.2066490650177002</v>
      </c>
      <c r="Z158">
        <v>2.0441021919250488</v>
      </c>
      <c r="AA158">
        <v>2.1201531887054443</v>
      </c>
      <c r="AB158">
        <v>2.0961184501647949</v>
      </c>
      <c r="AC158">
        <v>2.1838889122009277</v>
      </c>
      <c r="AD158">
        <v>2.3370535373687744</v>
      </c>
      <c r="AE158">
        <v>2.6586778163909912</v>
      </c>
    </row>
    <row r="159" spans="1:31" x14ac:dyDescent="0.25">
      <c r="A159">
        <v>504</v>
      </c>
      <c r="B159">
        <v>3.9200043678283691</v>
      </c>
      <c r="C159">
        <v>3.5844025611877441</v>
      </c>
      <c r="D159">
        <v>5.2226109504699707</v>
      </c>
      <c r="E159">
        <v>5.0665621757507324</v>
      </c>
      <c r="F159">
        <v>8.0093021392822266</v>
      </c>
      <c r="G159">
        <v>11.840782165527344</v>
      </c>
      <c r="H159">
        <v>2.1551108360290527</v>
      </c>
      <c r="I159">
        <v>2.8964552879333496</v>
      </c>
      <c r="J159">
        <v>3.1818215847015381</v>
      </c>
      <c r="K159">
        <v>3.6395244598388672</v>
      </c>
      <c r="L159">
        <v>15.252279281616211</v>
      </c>
      <c r="M159">
        <v>3.0070180892944336</v>
      </c>
      <c r="N159">
        <v>2.0294191837310791</v>
      </c>
      <c r="O159">
        <v>3.1901097297668457</v>
      </c>
      <c r="P159">
        <v>2.0532515048980713</v>
      </c>
      <c r="Q159">
        <v>7.7714524269104004</v>
      </c>
      <c r="R159">
        <v>8.6425104141235352</v>
      </c>
      <c r="S159">
        <v>2.2385756969451904</v>
      </c>
      <c r="T159">
        <v>6.0020890235900879</v>
      </c>
      <c r="U159">
        <v>19.227108001708984</v>
      </c>
      <c r="V159">
        <v>16.791057586669922</v>
      </c>
      <c r="W159">
        <v>2.1360011100769043</v>
      </c>
      <c r="X159">
        <v>2.0202205181121826</v>
      </c>
      <c r="Y159">
        <v>2.2527871131896973</v>
      </c>
      <c r="Z159">
        <v>2.0458109378814697</v>
      </c>
      <c r="AA159">
        <v>2.1237287521362305</v>
      </c>
      <c r="AB159">
        <v>2.102820873260498</v>
      </c>
      <c r="AC159">
        <v>2.304440975189209</v>
      </c>
      <c r="AD159">
        <v>2.2381002902984619</v>
      </c>
      <c r="AE159">
        <v>2.7457132339477539</v>
      </c>
    </row>
    <row r="160" spans="1:31" x14ac:dyDescent="0.25">
      <c r="A160">
        <v>506</v>
      </c>
      <c r="B160">
        <v>3.8617148399353027</v>
      </c>
      <c r="C160">
        <v>3.0155105590820313</v>
      </c>
      <c r="D160">
        <v>5.2780261039733887</v>
      </c>
      <c r="E160">
        <v>6.034660816192627</v>
      </c>
      <c r="F160">
        <v>8.2008180618286133</v>
      </c>
      <c r="G160">
        <v>11.810819625854492</v>
      </c>
      <c r="H160">
        <v>2.0879166126251221</v>
      </c>
      <c r="I160">
        <v>2.9136481285095215</v>
      </c>
      <c r="J160">
        <v>3.1728942394256592</v>
      </c>
      <c r="K160">
        <v>3.5652449131011963</v>
      </c>
      <c r="L160">
        <v>15.156002998352051</v>
      </c>
      <c r="M160">
        <v>2.9240486621856689</v>
      </c>
      <c r="N160">
        <v>2.0246231555938721</v>
      </c>
      <c r="O160">
        <v>3.1501953601837158</v>
      </c>
      <c r="P160">
        <v>2.0380237102508545</v>
      </c>
      <c r="Q160">
        <v>7.8077654838562012</v>
      </c>
      <c r="R160">
        <v>8.5534496307373047</v>
      </c>
      <c r="S160">
        <v>2.2290959358215332</v>
      </c>
      <c r="T160">
        <v>6.0108294486999512</v>
      </c>
      <c r="U160">
        <v>19.323831558227539</v>
      </c>
      <c r="V160">
        <v>17.128320693969727</v>
      </c>
      <c r="W160">
        <v>2.1251640319824219</v>
      </c>
      <c r="X160">
        <v>2.0206265449523926</v>
      </c>
      <c r="Y160">
        <v>2.2968196868896484</v>
      </c>
      <c r="Z160">
        <v>2.0293862819671631</v>
      </c>
      <c r="AA160">
        <v>2.110302209854126</v>
      </c>
      <c r="AB160">
        <v>2.0986363887786865</v>
      </c>
      <c r="AC160">
        <v>2.4343829154968262</v>
      </c>
      <c r="AD160">
        <v>2.2657127380371094</v>
      </c>
      <c r="AE160">
        <v>2.7258446216583252</v>
      </c>
    </row>
    <row r="161" spans="1:31" x14ac:dyDescent="0.25">
      <c r="A161">
        <v>508</v>
      </c>
      <c r="B161">
        <v>3.8580389022827148</v>
      </c>
      <c r="C161">
        <v>2.5363624095916748</v>
      </c>
      <c r="D161">
        <v>5.5186629295349121</v>
      </c>
      <c r="E161">
        <v>6.3604135513305664</v>
      </c>
      <c r="F161">
        <v>7.5700325965881348</v>
      </c>
      <c r="G161">
        <v>11.687832832336426</v>
      </c>
      <c r="H161">
        <v>2.0726974010467529</v>
      </c>
      <c r="I161">
        <v>2.4707157611846924</v>
      </c>
      <c r="J161">
        <v>3.1706624031066895</v>
      </c>
      <c r="K161">
        <v>3.5164942741394043</v>
      </c>
      <c r="L161">
        <v>15.317944526672363</v>
      </c>
      <c r="M161">
        <v>2.8448536396026611</v>
      </c>
      <c r="N161">
        <v>2.0221309661865234</v>
      </c>
      <c r="O161">
        <v>3.1337568759918213</v>
      </c>
      <c r="P161">
        <v>2.0330100059509277</v>
      </c>
      <c r="Q161">
        <v>7.7066640853881836</v>
      </c>
      <c r="R161">
        <v>8.4990310668945313</v>
      </c>
      <c r="S161">
        <v>2.2281503677368164</v>
      </c>
      <c r="T161">
        <v>6.0125031471252441</v>
      </c>
      <c r="U161">
        <v>19.263254165649414</v>
      </c>
      <c r="V161">
        <v>16.823163986206055</v>
      </c>
      <c r="W161">
        <v>2.1338639259338379</v>
      </c>
      <c r="X161">
        <v>2.0187914371490479</v>
      </c>
      <c r="Y161">
        <v>2.2521517276763916</v>
      </c>
      <c r="Z161">
        <v>2.0257058143615723</v>
      </c>
      <c r="AA161">
        <v>2.1180202960968018</v>
      </c>
      <c r="AB161">
        <v>2.0944018363952637</v>
      </c>
      <c r="AC161">
        <v>2.3021566867828369</v>
      </c>
      <c r="AD161">
        <v>2.3582179546356201</v>
      </c>
      <c r="AE161">
        <v>2.7174789905548096</v>
      </c>
    </row>
    <row r="162" spans="1:31" x14ac:dyDescent="0.25">
      <c r="A162">
        <v>510</v>
      </c>
      <c r="B162">
        <v>3.9561429023742676</v>
      </c>
      <c r="C162">
        <v>2.2722785472869873</v>
      </c>
      <c r="D162">
        <v>5.5054407119750977</v>
      </c>
      <c r="E162">
        <v>6.3273582458496094</v>
      </c>
      <c r="F162">
        <v>7.8202219009399414</v>
      </c>
      <c r="G162">
        <v>11.934950828552246</v>
      </c>
      <c r="H162">
        <v>2.1338875293731689</v>
      </c>
      <c r="I162">
        <v>2.5496881008148193</v>
      </c>
      <c r="J162">
        <v>3.1591708660125732</v>
      </c>
      <c r="K162">
        <v>3.4579892158508301</v>
      </c>
      <c r="L162">
        <v>15.466015815734863</v>
      </c>
      <c r="M162">
        <v>3.0193216800689697</v>
      </c>
      <c r="N162">
        <v>2.0136938095092773</v>
      </c>
      <c r="O162">
        <v>3.1500802040100098</v>
      </c>
      <c r="P162">
        <v>2.0193712711334229</v>
      </c>
      <c r="Q162">
        <v>7.8237838745117188</v>
      </c>
      <c r="R162">
        <v>8.6394071578979492</v>
      </c>
      <c r="S162">
        <v>2.2340211868286133</v>
      </c>
      <c r="T162">
        <v>6.0103850364685059</v>
      </c>
      <c r="U162">
        <v>19.256025314331055</v>
      </c>
      <c r="V162">
        <v>16.642299652099609</v>
      </c>
      <c r="W162">
        <v>2.1139304637908936</v>
      </c>
      <c r="X162">
        <v>2.0163180828094482</v>
      </c>
      <c r="Y162">
        <v>2.2209475040435791</v>
      </c>
      <c r="Z162">
        <v>2.0262279510498047</v>
      </c>
      <c r="AA162">
        <v>2.0842816829681396</v>
      </c>
      <c r="AB162">
        <v>2.1008520126342773</v>
      </c>
      <c r="AC162">
        <v>2.3550560474395752</v>
      </c>
      <c r="AD162">
        <v>2.2268397808074951</v>
      </c>
      <c r="AE162">
        <v>2.76875901222229</v>
      </c>
    </row>
    <row r="163" spans="1:31" x14ac:dyDescent="0.25">
      <c r="A163">
        <v>512</v>
      </c>
      <c r="B163">
        <v>3.9747474193572998</v>
      </c>
      <c r="C163">
        <v>3.1948478221893311</v>
      </c>
      <c r="D163">
        <v>5.4747204780578613</v>
      </c>
      <c r="E163">
        <v>6.8566961288452148</v>
      </c>
      <c r="F163">
        <v>7.3609023094177246</v>
      </c>
      <c r="G163">
        <v>11.894350051879883</v>
      </c>
      <c r="H163">
        <v>2.0951821804046631</v>
      </c>
      <c r="I163">
        <v>3.0921323299407959</v>
      </c>
      <c r="J163">
        <v>3.2615454196929932</v>
      </c>
      <c r="K163">
        <v>3.5535058975219727</v>
      </c>
      <c r="L163">
        <v>15.40056324005127</v>
      </c>
      <c r="M163">
        <v>2.7991790771484375</v>
      </c>
      <c r="N163">
        <v>2.0039446353912354</v>
      </c>
      <c r="O163">
        <v>3.1484010219573975</v>
      </c>
      <c r="P163">
        <v>2.0211224555969238</v>
      </c>
      <c r="Q163">
        <v>7.9294533729553223</v>
      </c>
      <c r="R163">
        <v>8.8260440826416016</v>
      </c>
      <c r="S163">
        <v>2.2455174922943115</v>
      </c>
      <c r="T163">
        <v>6.0152287483215332</v>
      </c>
      <c r="U163">
        <v>19.328689575195313</v>
      </c>
      <c r="V163">
        <v>17.239036560058594</v>
      </c>
      <c r="W163">
        <v>2.1095743179321289</v>
      </c>
      <c r="X163">
        <v>2.015880823135376</v>
      </c>
      <c r="Y163">
        <v>2.2426154613494873</v>
      </c>
      <c r="Z163">
        <v>2.0360703468322754</v>
      </c>
      <c r="AA163">
        <v>2.0509376525878906</v>
      </c>
      <c r="AB163">
        <v>2.1038970947265625</v>
      </c>
      <c r="AC163">
        <v>2.433804988861084</v>
      </c>
      <c r="AD163">
        <v>2.1281149387359619</v>
      </c>
      <c r="AE163">
        <v>2.7737765312194824</v>
      </c>
    </row>
    <row r="164" spans="1:31" x14ac:dyDescent="0.25">
      <c r="A164">
        <v>514</v>
      </c>
      <c r="B164">
        <v>4.048579216003418</v>
      </c>
      <c r="C164">
        <v>3.8174557685852051</v>
      </c>
      <c r="D164">
        <v>5.4568033218383789</v>
      </c>
      <c r="E164">
        <v>5.2489380836486816</v>
      </c>
      <c r="F164">
        <v>6.1646332740783691</v>
      </c>
      <c r="G164">
        <v>11.903462409973145</v>
      </c>
      <c r="H164">
        <v>2.1360542774200439</v>
      </c>
      <c r="I164">
        <v>3.0601308345794678</v>
      </c>
      <c r="J164">
        <v>3.3444974422454834</v>
      </c>
      <c r="K164">
        <v>3.7739033699035645</v>
      </c>
      <c r="L164">
        <v>15.495067596435547</v>
      </c>
      <c r="M164">
        <v>2.6698312759399414</v>
      </c>
      <c r="N164">
        <v>2.019273042678833</v>
      </c>
      <c r="O164">
        <v>3.1399893760681152</v>
      </c>
      <c r="P164">
        <v>2.0240626335144043</v>
      </c>
      <c r="Q164">
        <v>7.8647375106811523</v>
      </c>
      <c r="R164">
        <v>8.7518491744995117</v>
      </c>
      <c r="S164">
        <v>2.2426967620849609</v>
      </c>
      <c r="T164">
        <v>6.0091753005981445</v>
      </c>
      <c r="U164">
        <v>19.349311828613281</v>
      </c>
      <c r="V164">
        <v>17.514448165893555</v>
      </c>
      <c r="W164">
        <v>2.1033885478973389</v>
      </c>
      <c r="X164">
        <v>2.0140678882598877</v>
      </c>
      <c r="Y164">
        <v>2.2662701606750488</v>
      </c>
      <c r="Z164">
        <v>2.0298285484313965</v>
      </c>
      <c r="AA164">
        <v>2.0967526435852051</v>
      </c>
      <c r="AB164">
        <v>2.0918374061584473</v>
      </c>
      <c r="AC164">
        <v>2.2720005512237549</v>
      </c>
      <c r="AD164">
        <v>2.1579980850219727</v>
      </c>
      <c r="AE164">
        <v>2.6374115943908691</v>
      </c>
    </row>
    <row r="165" spans="1:31" x14ac:dyDescent="0.25">
      <c r="A165">
        <v>516</v>
      </c>
      <c r="B165">
        <v>4.0599956512451172</v>
      </c>
      <c r="C165">
        <v>3.8211534023284912</v>
      </c>
      <c r="D165">
        <v>5.3773097991943359</v>
      </c>
      <c r="E165">
        <v>5.4946980476379395</v>
      </c>
      <c r="F165">
        <v>7.4654674530029297</v>
      </c>
      <c r="G165">
        <v>12.027932167053223</v>
      </c>
      <c r="H165">
        <v>2.1421208381652832</v>
      </c>
      <c r="I165">
        <v>2.6561229228973389</v>
      </c>
      <c r="J165">
        <v>3.2794520854949951</v>
      </c>
      <c r="K165">
        <v>3.7668018341064453</v>
      </c>
      <c r="L165">
        <v>15.513401031494141</v>
      </c>
      <c r="M165">
        <v>2.7522037029266357</v>
      </c>
      <c r="N165">
        <v>2.01373291015625</v>
      </c>
      <c r="O165">
        <v>3.1811308860778809</v>
      </c>
      <c r="P165">
        <v>2.0244057178497314</v>
      </c>
      <c r="Q165">
        <v>7.8863511085510254</v>
      </c>
      <c r="R165">
        <v>8.7218608856201172</v>
      </c>
      <c r="S165">
        <v>2.2296614646911621</v>
      </c>
      <c r="T165">
        <v>6.0022091865539551</v>
      </c>
      <c r="U165">
        <v>19.232593536376953</v>
      </c>
      <c r="V165">
        <v>17.319154739379883</v>
      </c>
      <c r="W165">
        <v>2.1140692234039307</v>
      </c>
      <c r="X165">
        <v>2.015094518661499</v>
      </c>
      <c r="Y165">
        <v>2.2731649875640869</v>
      </c>
      <c r="Z165">
        <v>2.0307965278625488</v>
      </c>
      <c r="AA165">
        <v>2.1385419368743896</v>
      </c>
      <c r="AB165">
        <v>2.091482400894165</v>
      </c>
      <c r="AC165">
        <v>2.3777363300323486</v>
      </c>
      <c r="AD165">
        <v>2.171900749206543</v>
      </c>
      <c r="AE165">
        <v>2.6690244674682617</v>
      </c>
    </row>
    <row r="166" spans="1:31" x14ac:dyDescent="0.25">
      <c r="A166">
        <v>518</v>
      </c>
      <c r="B166">
        <v>3.9347829818725586</v>
      </c>
      <c r="C166">
        <v>3.475820779800415</v>
      </c>
      <c r="D166">
        <v>5.5392789840698242</v>
      </c>
      <c r="E166">
        <v>6.4732589721679688</v>
      </c>
      <c r="F166">
        <v>6.1600403785705566</v>
      </c>
      <c r="G166">
        <v>12.35921573638916</v>
      </c>
      <c r="H166">
        <v>2.104435920715332</v>
      </c>
      <c r="I166">
        <v>2.4082257747650146</v>
      </c>
      <c r="J166">
        <v>3.090118408203125</v>
      </c>
      <c r="K166">
        <v>3.5419342517852783</v>
      </c>
      <c r="L166">
        <v>15.17929744720459</v>
      </c>
      <c r="M166">
        <v>2.6370360851287842</v>
      </c>
      <c r="N166">
        <v>2.0134074687957764</v>
      </c>
      <c r="O166">
        <v>3.2349841594696045</v>
      </c>
      <c r="P166">
        <v>2.0259456634521484</v>
      </c>
      <c r="Q166">
        <v>7.9415993690490723</v>
      </c>
      <c r="R166">
        <v>8.8899936676025391</v>
      </c>
      <c r="S166">
        <v>2.2403488159179688</v>
      </c>
      <c r="T166">
        <v>6.0100274085998535</v>
      </c>
      <c r="U166">
        <v>19.188421249389648</v>
      </c>
      <c r="V166">
        <v>17.357295989990234</v>
      </c>
      <c r="W166">
        <v>2.1496372222900391</v>
      </c>
      <c r="X166">
        <v>2.0259315967559814</v>
      </c>
      <c r="Y166">
        <v>2.2463481426239014</v>
      </c>
      <c r="Z166">
        <v>2.0399167537689209</v>
      </c>
      <c r="AA166">
        <v>2.1434121131896973</v>
      </c>
      <c r="AB166">
        <v>2.1100225448608398</v>
      </c>
      <c r="AC166">
        <v>2.4428880214691162</v>
      </c>
      <c r="AD166">
        <v>2.241199254989624</v>
      </c>
      <c r="AE166">
        <v>2.8086671829223633</v>
      </c>
    </row>
    <row r="167" spans="1:31" x14ac:dyDescent="0.25">
      <c r="A167">
        <v>520</v>
      </c>
      <c r="B167">
        <v>3.7697763442993164</v>
      </c>
      <c r="C167">
        <v>2.5872802734375</v>
      </c>
      <c r="D167">
        <v>5.3076496124267578</v>
      </c>
      <c r="E167">
        <v>5.1110162734985352</v>
      </c>
      <c r="F167">
        <v>6.6199193000793457</v>
      </c>
      <c r="G167">
        <v>12.714062690734863</v>
      </c>
      <c r="H167">
        <v>2.1470270156860352</v>
      </c>
      <c r="I167">
        <v>2.8870108127593994</v>
      </c>
      <c r="J167">
        <v>3.2708983421325684</v>
      </c>
      <c r="K167">
        <v>3.4496393203735352</v>
      </c>
      <c r="L167">
        <v>14.824467658996582</v>
      </c>
      <c r="M167">
        <v>2.7733349800109863</v>
      </c>
      <c r="N167">
        <v>2.0246105194091797</v>
      </c>
      <c r="O167">
        <v>3.1582512855529785</v>
      </c>
      <c r="P167">
        <v>2.0150847434997559</v>
      </c>
      <c r="Q167">
        <v>7.8834338188171387</v>
      </c>
      <c r="R167">
        <v>8.7715921401977539</v>
      </c>
      <c r="S167">
        <v>2.2409884929656982</v>
      </c>
      <c r="T167">
        <v>6.0279994010925293</v>
      </c>
      <c r="U167">
        <v>19.268604278564453</v>
      </c>
      <c r="V167">
        <v>17.108283996582031</v>
      </c>
      <c r="W167">
        <v>2.1545188426971436</v>
      </c>
      <c r="X167">
        <v>2.0268197059631348</v>
      </c>
      <c r="Y167">
        <v>2.2459766864776611</v>
      </c>
      <c r="Z167">
        <v>2.0449209213256836</v>
      </c>
      <c r="AA167">
        <v>2.1300597190856934</v>
      </c>
      <c r="AB167">
        <v>2.1199591159820557</v>
      </c>
      <c r="AC167">
        <v>2.2774629592895508</v>
      </c>
      <c r="AD167">
        <v>2.2309670448303223</v>
      </c>
      <c r="AE167">
        <v>2.9143745899200439</v>
      </c>
    </row>
    <row r="168" spans="1:31" x14ac:dyDescent="0.25">
      <c r="A168">
        <v>522</v>
      </c>
      <c r="B168">
        <v>3.6631340980529785</v>
      </c>
      <c r="C168">
        <v>2.1893806457519531</v>
      </c>
      <c r="D168">
        <v>4.9876670837402344</v>
      </c>
      <c r="E168">
        <v>6.1784853935241699</v>
      </c>
      <c r="F168">
        <v>7.1936297416687012</v>
      </c>
      <c r="G168">
        <v>12.429862976074219</v>
      </c>
      <c r="H168">
        <v>2.0553162097930908</v>
      </c>
      <c r="I168">
        <v>2.7482075691223145</v>
      </c>
      <c r="J168">
        <v>3.4846887588500977</v>
      </c>
      <c r="K168">
        <v>3.6170611381530762</v>
      </c>
      <c r="L168">
        <v>15.155418395996094</v>
      </c>
      <c r="M168">
        <v>3.166388988494873</v>
      </c>
      <c r="N168">
        <v>2.0267825126647949</v>
      </c>
      <c r="O168">
        <v>3.172828197479248</v>
      </c>
      <c r="P168">
        <v>2.015643835067749</v>
      </c>
      <c r="Q168">
        <v>7.954378604888916</v>
      </c>
      <c r="R168">
        <v>8.783534049987793</v>
      </c>
      <c r="S168">
        <v>2.2574589252471924</v>
      </c>
      <c r="T168">
        <v>6.0215129852294922</v>
      </c>
      <c r="U168">
        <v>19.329763412475586</v>
      </c>
      <c r="V168">
        <v>16.441135406494141</v>
      </c>
      <c r="W168">
        <v>2.1520965099334717</v>
      </c>
      <c r="X168">
        <v>2.0228893756866455</v>
      </c>
      <c r="Y168">
        <v>2.2498278617858887</v>
      </c>
      <c r="Z168">
        <v>2.0506641864776611</v>
      </c>
      <c r="AA168">
        <v>2.1340603828430176</v>
      </c>
      <c r="AB168">
        <v>2.1226933002471924</v>
      </c>
      <c r="AC168">
        <v>2.3143815994262695</v>
      </c>
      <c r="AD168">
        <v>2.192772388458252</v>
      </c>
      <c r="AE168">
        <v>3.0305290222167969</v>
      </c>
    </row>
    <row r="169" spans="1:31" x14ac:dyDescent="0.25">
      <c r="A169">
        <v>524</v>
      </c>
      <c r="B169">
        <v>3.8421554565429688</v>
      </c>
      <c r="C169">
        <v>3.2762465476989746</v>
      </c>
      <c r="D169">
        <v>5.2038068771362305</v>
      </c>
      <c r="E169">
        <v>5.8741049766540527</v>
      </c>
      <c r="F169">
        <v>6.265404224395752</v>
      </c>
      <c r="G169">
        <v>11.915964126586914</v>
      </c>
      <c r="H169">
        <v>2.0597217082977295</v>
      </c>
      <c r="I169">
        <v>2.2968394756317139</v>
      </c>
      <c r="J169">
        <v>3.4024736881256104</v>
      </c>
      <c r="K169">
        <v>3.5829145908355713</v>
      </c>
      <c r="L169">
        <v>15.470054626464844</v>
      </c>
      <c r="M169">
        <v>3.0454428195953369</v>
      </c>
      <c r="N169">
        <v>2.0269031524658203</v>
      </c>
      <c r="O169">
        <v>3.2292835712432861</v>
      </c>
      <c r="P169">
        <v>2.0233669281005859</v>
      </c>
      <c r="Q169">
        <v>7.9077153205871582</v>
      </c>
      <c r="R169">
        <v>8.7917146682739258</v>
      </c>
      <c r="S169">
        <v>2.237187385559082</v>
      </c>
      <c r="T169">
        <v>5.9935402870178223</v>
      </c>
      <c r="U169">
        <v>19.282308578491211</v>
      </c>
      <c r="V169">
        <v>16.700345993041992</v>
      </c>
      <c r="W169">
        <v>2.1333482265472412</v>
      </c>
      <c r="X169">
        <v>2.027024507522583</v>
      </c>
      <c r="Y169">
        <v>2.2753968238830566</v>
      </c>
      <c r="Z169">
        <v>2.0404524803161621</v>
      </c>
      <c r="AA169">
        <v>2.0791711807250977</v>
      </c>
      <c r="AB169">
        <v>2.1140570640563965</v>
      </c>
      <c r="AC169">
        <v>2.0785412788391113</v>
      </c>
      <c r="AD169">
        <v>2.250953197479248</v>
      </c>
      <c r="AE169">
        <v>2.841355562210083</v>
      </c>
    </row>
    <row r="170" spans="1:31" x14ac:dyDescent="0.25">
      <c r="A170">
        <v>526</v>
      </c>
      <c r="B170">
        <v>3.9588024616241455</v>
      </c>
      <c r="C170">
        <v>3.8890607357025146</v>
      </c>
      <c r="D170">
        <v>5.2977795600891113</v>
      </c>
      <c r="E170">
        <v>5.8153619766235352</v>
      </c>
      <c r="F170">
        <v>7.9517474174499512</v>
      </c>
      <c r="G170">
        <v>11.097311973571777</v>
      </c>
      <c r="H170">
        <v>2.0023543834686279</v>
      </c>
      <c r="I170">
        <v>2.9422340393066406</v>
      </c>
      <c r="J170">
        <v>3.3787434101104736</v>
      </c>
      <c r="K170">
        <v>3.5556018352508545</v>
      </c>
      <c r="L170">
        <v>15.484102249145508</v>
      </c>
      <c r="M170">
        <v>3.0487477779388428</v>
      </c>
      <c r="N170">
        <v>2.0159182548522949</v>
      </c>
      <c r="O170">
        <v>3.1721808910369873</v>
      </c>
      <c r="P170">
        <v>2.0163853168487549</v>
      </c>
      <c r="Q170">
        <v>7.7174496650695801</v>
      </c>
      <c r="R170">
        <v>8.7891483306884766</v>
      </c>
      <c r="S170">
        <v>2.2036163806915283</v>
      </c>
      <c r="T170">
        <v>6.0079436302185059</v>
      </c>
      <c r="U170">
        <v>19.264293670654297</v>
      </c>
      <c r="V170">
        <v>16.279029846191406</v>
      </c>
      <c r="W170">
        <v>2.111738920211792</v>
      </c>
      <c r="X170">
        <v>2.019740104675293</v>
      </c>
      <c r="Y170">
        <v>2.2531087398529053</v>
      </c>
      <c r="Z170">
        <v>2.0252921581268311</v>
      </c>
      <c r="AA170">
        <v>2</v>
      </c>
      <c r="AB170">
        <v>2.1186318397521973</v>
      </c>
      <c r="AC170">
        <v>2.0617837905883789</v>
      </c>
      <c r="AD170">
        <v>2.3007583618164063</v>
      </c>
      <c r="AE170">
        <v>2.6156125068664551</v>
      </c>
    </row>
    <row r="171" spans="1:31" x14ac:dyDescent="0.25">
      <c r="A171">
        <v>528</v>
      </c>
      <c r="B171">
        <v>3.8690121173858643</v>
      </c>
      <c r="C171">
        <v>3.8451383113861084</v>
      </c>
      <c r="D171">
        <v>5.3321471214294434</v>
      </c>
      <c r="E171">
        <v>6.8725318908691406</v>
      </c>
      <c r="F171">
        <v>7.2983145713806152</v>
      </c>
      <c r="G171">
        <v>12.096841812133789</v>
      </c>
      <c r="H171">
        <v>2.0258309841156006</v>
      </c>
      <c r="I171">
        <v>2.8529460430145264</v>
      </c>
      <c r="J171">
        <v>3.2845594882965088</v>
      </c>
      <c r="K171">
        <v>3.6041851043701172</v>
      </c>
      <c r="L171">
        <v>15.404052734375</v>
      </c>
      <c r="M171">
        <v>3.1993975639343262</v>
      </c>
      <c r="N171">
        <v>2.02400803565979</v>
      </c>
      <c r="O171">
        <v>3.1634392738342285</v>
      </c>
      <c r="P171">
        <v>2.0012283325195313</v>
      </c>
      <c r="Q171">
        <v>7.7483854293823242</v>
      </c>
      <c r="R171">
        <v>8.951298713684082</v>
      </c>
      <c r="S171">
        <v>2.211010217666626</v>
      </c>
      <c r="T171">
        <v>6.0141234397888184</v>
      </c>
      <c r="U171">
        <v>19.362564086914063</v>
      </c>
      <c r="V171">
        <v>16.013521194458008</v>
      </c>
      <c r="W171">
        <v>2.1374711990356445</v>
      </c>
      <c r="X171">
        <v>2.0161144733428955</v>
      </c>
      <c r="Y171">
        <v>2.2341320514678955</v>
      </c>
      <c r="Z171">
        <v>2.030630350112915</v>
      </c>
      <c r="AA171">
        <v>2.0498588085174561</v>
      </c>
      <c r="AB171">
        <v>2.1262078285217285</v>
      </c>
      <c r="AC171">
        <v>2.332366943359375</v>
      </c>
      <c r="AD171">
        <v>2.2102808952331543</v>
      </c>
      <c r="AE171">
        <v>2.7072329521179199</v>
      </c>
    </row>
    <row r="172" spans="1:31" x14ac:dyDescent="0.25">
      <c r="A172">
        <v>530</v>
      </c>
      <c r="B172">
        <v>3.8901059627532959</v>
      </c>
      <c r="C172">
        <v>3.8386423587799072</v>
      </c>
      <c r="D172">
        <v>5.3227205276489258</v>
      </c>
      <c r="E172">
        <v>4.630610466003418</v>
      </c>
      <c r="F172">
        <v>7.3297481536865234</v>
      </c>
      <c r="G172">
        <v>12.683252334594727</v>
      </c>
      <c r="H172">
        <v>2.1665072441101074</v>
      </c>
      <c r="I172">
        <v>2.6700835227966309</v>
      </c>
      <c r="J172">
        <v>3.2916700839996338</v>
      </c>
      <c r="K172">
        <v>3.5879757404327393</v>
      </c>
      <c r="L172">
        <v>15.224503517150879</v>
      </c>
      <c r="M172">
        <v>3.1035702228546143</v>
      </c>
      <c r="N172">
        <v>2.0233535766601563</v>
      </c>
      <c r="O172">
        <v>3.1547136306762695</v>
      </c>
      <c r="P172">
        <v>2.0081255435943604</v>
      </c>
      <c r="Q172">
        <v>7.7777643203735352</v>
      </c>
      <c r="R172">
        <v>9.003697395324707</v>
      </c>
      <c r="S172">
        <v>2.2192893028259277</v>
      </c>
      <c r="T172">
        <v>6.0025205612182617</v>
      </c>
      <c r="U172">
        <v>19.312314987182617</v>
      </c>
      <c r="V172">
        <v>16.498821258544922</v>
      </c>
      <c r="W172">
        <v>2.1447603702545166</v>
      </c>
      <c r="X172">
        <v>2.0165984630584717</v>
      </c>
      <c r="Y172">
        <v>2.2304301261901855</v>
      </c>
      <c r="Z172">
        <v>2.0478739738464355</v>
      </c>
      <c r="AA172">
        <v>2.1571590900421143</v>
      </c>
      <c r="AB172">
        <v>2.0973858833312988</v>
      </c>
      <c r="AC172">
        <v>2.3693757057189941</v>
      </c>
      <c r="AD172">
        <v>2.150521993637085</v>
      </c>
      <c r="AE172">
        <v>2.6915674209594727</v>
      </c>
    </row>
    <row r="173" spans="1:31" x14ac:dyDescent="0.25">
      <c r="A173">
        <v>532</v>
      </c>
      <c r="B173">
        <v>3.9198951721191406</v>
      </c>
      <c r="C173">
        <v>3.2456157207489014</v>
      </c>
      <c r="D173">
        <v>5.2338986396789551</v>
      </c>
      <c r="E173">
        <v>5.3137874603271484</v>
      </c>
      <c r="F173">
        <v>7.0801177024841309</v>
      </c>
      <c r="G173">
        <v>12.25258731842041</v>
      </c>
      <c r="H173">
        <v>2.1586544513702393</v>
      </c>
      <c r="I173">
        <v>3.1212685108184814</v>
      </c>
      <c r="J173">
        <v>3.4090447425842285</v>
      </c>
      <c r="K173">
        <v>3.5575079917907715</v>
      </c>
      <c r="L173">
        <v>15.481534004211426</v>
      </c>
      <c r="M173">
        <v>3.3268473148345947</v>
      </c>
      <c r="N173">
        <v>2.0102884769439697</v>
      </c>
      <c r="O173">
        <v>3.1689605712890625</v>
      </c>
      <c r="P173">
        <v>2.0176055431365967</v>
      </c>
      <c r="Q173">
        <v>7.6847491264343262</v>
      </c>
      <c r="R173">
        <v>8.8801507949829102</v>
      </c>
      <c r="S173">
        <v>2.2511405944824219</v>
      </c>
      <c r="T173">
        <v>6.008216381072998</v>
      </c>
      <c r="U173">
        <v>19.273702621459961</v>
      </c>
      <c r="V173">
        <v>15.919563293457031</v>
      </c>
      <c r="W173">
        <v>2.1498801708221436</v>
      </c>
      <c r="X173">
        <v>2.0197012424468994</v>
      </c>
      <c r="Y173">
        <v>2.2611403465270996</v>
      </c>
      <c r="Z173">
        <v>2.0582993030548096</v>
      </c>
      <c r="AA173">
        <v>2.0210335254669189</v>
      </c>
      <c r="AB173">
        <v>2.0948984622955322</v>
      </c>
      <c r="AC173">
        <v>2.253572940826416</v>
      </c>
      <c r="AD173">
        <v>2.2203562259674072</v>
      </c>
      <c r="AE173">
        <v>2.6274974346160889</v>
      </c>
    </row>
    <row r="174" spans="1:31" x14ac:dyDescent="0.25">
      <c r="A174">
        <v>534</v>
      </c>
      <c r="B174">
        <v>3.9185516834259033</v>
      </c>
      <c r="C174">
        <v>3.625476598739624</v>
      </c>
      <c r="D174">
        <v>5.5254034996032715</v>
      </c>
      <c r="E174">
        <v>6.0603485107421875</v>
      </c>
      <c r="F174">
        <v>6.1916337013244629</v>
      </c>
      <c r="G174">
        <v>12.657103538513184</v>
      </c>
      <c r="H174">
        <v>2.1447880268096924</v>
      </c>
      <c r="I174">
        <v>3.1948306560516357</v>
      </c>
      <c r="J174">
        <v>3.4152626991271973</v>
      </c>
      <c r="K174">
        <v>3.5457580089569092</v>
      </c>
      <c r="L174">
        <v>15.424707412719727</v>
      </c>
      <c r="M174">
        <v>3.3369972705841064</v>
      </c>
      <c r="N174">
        <v>2.0125396251678467</v>
      </c>
      <c r="O174">
        <v>3.2324240207672119</v>
      </c>
      <c r="P174">
        <v>2.0057036876678467</v>
      </c>
      <c r="Q174">
        <v>7.6784477233886719</v>
      </c>
      <c r="R174">
        <v>8.7729873657226563</v>
      </c>
      <c r="S174">
        <v>2.273097038269043</v>
      </c>
      <c r="T174">
        <v>6.0113420486450195</v>
      </c>
      <c r="U174">
        <v>19.27754020690918</v>
      </c>
      <c r="V174">
        <v>15.396418571472168</v>
      </c>
      <c r="W174">
        <v>2.1633872985839844</v>
      </c>
      <c r="X174">
        <v>2.02734375</v>
      </c>
      <c r="Y174">
        <v>2.3027880191802979</v>
      </c>
      <c r="Z174">
        <v>2.0529816150665283</v>
      </c>
      <c r="AA174">
        <v>2.0709354877471924</v>
      </c>
      <c r="AB174">
        <v>2.1129870414733887</v>
      </c>
      <c r="AC174">
        <v>2.2884328365325928</v>
      </c>
      <c r="AD174">
        <v>2.1430172920227051</v>
      </c>
      <c r="AE174">
        <v>2.7189269065856934</v>
      </c>
    </row>
    <row r="175" spans="1:31" x14ac:dyDescent="0.25">
      <c r="A175">
        <v>536</v>
      </c>
      <c r="B175">
        <v>3.8770732879638672</v>
      </c>
      <c r="C175">
        <v>3.8801162242889404</v>
      </c>
      <c r="D175">
        <v>5.4539813995361328</v>
      </c>
      <c r="E175">
        <v>6.8236403465270996</v>
      </c>
      <c r="F175">
        <v>6.6146073341369629</v>
      </c>
      <c r="G175">
        <v>12.274031639099121</v>
      </c>
      <c r="H175">
        <v>2.0598902702331543</v>
      </c>
      <c r="I175">
        <v>2.7698705196380615</v>
      </c>
      <c r="J175">
        <v>3.4806714057922363</v>
      </c>
      <c r="K175">
        <v>3.6505274772644043</v>
      </c>
      <c r="L175">
        <v>15.18207836151123</v>
      </c>
      <c r="M175">
        <v>3.1118650436401367</v>
      </c>
      <c r="N175">
        <v>2.0093059539794922</v>
      </c>
      <c r="O175">
        <v>3.1496250629425049</v>
      </c>
      <c r="P175">
        <v>2.002265453338623</v>
      </c>
      <c r="Q175">
        <v>7.733696460723877</v>
      </c>
      <c r="R175">
        <v>8.7195510864257813</v>
      </c>
      <c r="S175">
        <v>2.238295316696167</v>
      </c>
      <c r="T175">
        <v>6.0174384117126465</v>
      </c>
      <c r="U175">
        <v>19.314956665039063</v>
      </c>
      <c r="V175">
        <v>14.803190231323242</v>
      </c>
      <c r="W175">
        <v>2.1444058418273926</v>
      </c>
      <c r="X175">
        <v>2.0194802284240723</v>
      </c>
      <c r="Y175">
        <v>2.1838595867156982</v>
      </c>
      <c r="Z175">
        <v>2.0318000316619873</v>
      </c>
      <c r="AA175">
        <v>2.223686695098877</v>
      </c>
      <c r="AB175">
        <v>2.1150462627410889</v>
      </c>
      <c r="AC175">
        <v>2.2839818000793457</v>
      </c>
      <c r="AD175">
        <v>2.1102495193481445</v>
      </c>
      <c r="AE175">
        <v>2.7906687259674072</v>
      </c>
    </row>
    <row r="176" spans="1:31" x14ac:dyDescent="0.25">
      <c r="A176">
        <v>538</v>
      </c>
      <c r="B176">
        <v>3.8505098819732666</v>
      </c>
      <c r="C176">
        <v>3.5709609985351563</v>
      </c>
      <c r="D176">
        <v>5.2481560707092285</v>
      </c>
      <c r="E176">
        <v>6.2154898643493652</v>
      </c>
      <c r="F176">
        <v>7.0762038230895996</v>
      </c>
      <c r="G176">
        <v>12.094679832458496</v>
      </c>
      <c r="H176">
        <v>2.0711181163787842</v>
      </c>
      <c r="I176">
        <v>2.6051177978515625</v>
      </c>
      <c r="J176">
        <v>3.5070385932922363</v>
      </c>
      <c r="K176">
        <v>3.57049560546875</v>
      </c>
      <c r="L176">
        <v>15.110336303710938</v>
      </c>
      <c r="M176">
        <v>2.9625160694122314</v>
      </c>
      <c r="N176">
        <v>2.0138559341430664</v>
      </c>
      <c r="O176">
        <v>3.0852837562561035</v>
      </c>
      <c r="P176">
        <v>2.0113742351531982</v>
      </c>
      <c r="Q176">
        <v>7.6426224708557129</v>
      </c>
      <c r="R176">
        <v>8.6523427963256836</v>
      </c>
      <c r="S176">
        <v>2.2390832901000977</v>
      </c>
      <c r="T176">
        <v>6.016838550567627</v>
      </c>
      <c r="U176">
        <v>19.321582794189453</v>
      </c>
      <c r="V176">
        <v>14.457563400268555</v>
      </c>
      <c r="W176">
        <v>2.1115677356719971</v>
      </c>
      <c r="X176">
        <v>2.0086545944213867</v>
      </c>
      <c r="Y176">
        <v>2.2073612213134766</v>
      </c>
      <c r="Z176">
        <v>2.0562193393707275</v>
      </c>
      <c r="AA176">
        <v>2.2544047832489014</v>
      </c>
      <c r="AB176">
        <v>2.1008493900299072</v>
      </c>
      <c r="AC176">
        <v>2.3222095966339111</v>
      </c>
      <c r="AD176">
        <v>2.0856504440307617</v>
      </c>
      <c r="AE176">
        <v>2.6550278663635254</v>
      </c>
    </row>
    <row r="177" spans="1:31" x14ac:dyDescent="0.25">
      <c r="A177">
        <v>540</v>
      </c>
      <c r="B177">
        <v>3.9070193767547607</v>
      </c>
      <c r="C177">
        <v>2.9582967758178711</v>
      </c>
      <c r="D177">
        <v>5.4655895233154297</v>
      </c>
      <c r="E177">
        <v>5.7150959968566895</v>
      </c>
      <c r="F177">
        <v>7.8164277076721191</v>
      </c>
      <c r="G177">
        <v>12.183974266052246</v>
      </c>
      <c r="H177">
        <v>2.0666935443878174</v>
      </c>
      <c r="I177">
        <v>2.5418481826782227</v>
      </c>
      <c r="J177">
        <v>3.5074121952056885</v>
      </c>
      <c r="K177">
        <v>3.5506632328033447</v>
      </c>
      <c r="L177">
        <v>15.368961334228516</v>
      </c>
      <c r="M177">
        <v>2.8597373962402344</v>
      </c>
      <c r="N177">
        <v>2.0151543617248535</v>
      </c>
      <c r="O177">
        <v>3.1421620845794678</v>
      </c>
      <c r="P177">
        <v>2.0223925113677979</v>
      </c>
      <c r="Q177">
        <v>7.8085856437683105</v>
      </c>
      <c r="R177">
        <v>8.7236690521240234</v>
      </c>
      <c r="S177">
        <v>2.2506606578826904</v>
      </c>
      <c r="T177">
        <v>6.002903938293457</v>
      </c>
      <c r="U177">
        <v>19.228181838989258</v>
      </c>
      <c r="V177">
        <v>14.195892333984375</v>
      </c>
      <c r="W177">
        <v>2.0965979099273682</v>
      </c>
      <c r="X177">
        <v>2.0094723701477051</v>
      </c>
      <c r="Y177">
        <v>2.2352538108825684</v>
      </c>
      <c r="Z177">
        <v>2.0837831497192383</v>
      </c>
      <c r="AA177">
        <v>2.2558348178863525</v>
      </c>
      <c r="AB177">
        <v>2.1022682189941406</v>
      </c>
      <c r="AC177">
        <v>2.3553812503814697</v>
      </c>
      <c r="AD177">
        <v>2.1511003971099854</v>
      </c>
      <c r="AE177">
        <v>2.6207003593444824</v>
      </c>
    </row>
    <row r="178" spans="1:31" x14ac:dyDescent="0.25">
      <c r="A178">
        <v>542</v>
      </c>
      <c r="B178">
        <v>4.0505843162536621</v>
      </c>
      <c r="C178">
        <v>3.4207055568695068</v>
      </c>
      <c r="D178">
        <v>5.5392541885375977</v>
      </c>
      <c r="E178">
        <v>5.9205536842346191</v>
      </c>
      <c r="F178">
        <v>7.3402528762817383</v>
      </c>
      <c r="G178">
        <v>12.316793441772461</v>
      </c>
      <c r="H178">
        <v>2.1415958404541016</v>
      </c>
      <c r="I178">
        <v>2.8327732086181641</v>
      </c>
      <c r="J178">
        <v>3.312140941619873</v>
      </c>
      <c r="K178">
        <v>3.3944118022918701</v>
      </c>
      <c r="L178">
        <v>15.382813453674316</v>
      </c>
      <c r="M178">
        <v>2.7992217540740967</v>
      </c>
      <c r="N178">
        <v>2.0209617614746094</v>
      </c>
      <c r="O178">
        <v>3.1387972831726074</v>
      </c>
      <c r="P178">
        <v>2.0272815227508545</v>
      </c>
      <c r="Q178">
        <v>7.9109539985656738</v>
      </c>
      <c r="R178">
        <v>8.6910696029663086</v>
      </c>
      <c r="S178">
        <v>2.2430930137634277</v>
      </c>
      <c r="T178">
        <v>6.0065650939941406</v>
      </c>
      <c r="U178">
        <v>19.216442108154297</v>
      </c>
      <c r="V178">
        <v>14.05628490447998</v>
      </c>
      <c r="W178">
        <v>2.1171460151672363</v>
      </c>
      <c r="X178">
        <v>2.0139555931091309</v>
      </c>
      <c r="Y178">
        <v>2.1708931922912598</v>
      </c>
      <c r="Z178">
        <v>2.0574653148651123</v>
      </c>
      <c r="AA178">
        <v>2.1514444351196289</v>
      </c>
      <c r="AB178">
        <v>2.1086158752441406</v>
      </c>
      <c r="AC178">
        <v>2.2072553634643555</v>
      </c>
      <c r="AD178">
        <v>2.2097525596618652</v>
      </c>
      <c r="AE178">
        <v>2.7267396450042725</v>
      </c>
    </row>
    <row r="179" spans="1:31" x14ac:dyDescent="0.25">
      <c r="A179">
        <v>544</v>
      </c>
      <c r="B179">
        <v>4.0238776206970215</v>
      </c>
      <c r="C179">
        <v>3.3136229515075684</v>
      </c>
      <c r="D179">
        <v>5.4110736846923828</v>
      </c>
      <c r="E179">
        <v>5.4093313217163086</v>
      </c>
      <c r="F179">
        <v>7.5648403167724609</v>
      </c>
      <c r="G179">
        <v>11.965463638305664</v>
      </c>
      <c r="H179">
        <v>2.2052030563354492</v>
      </c>
      <c r="I179">
        <v>3.1643879413604736</v>
      </c>
      <c r="J179">
        <v>3.2502822875976563</v>
      </c>
      <c r="K179">
        <v>3.4005765914916992</v>
      </c>
      <c r="L179">
        <v>15.201475143432617</v>
      </c>
      <c r="M179">
        <v>2.7112200260162354</v>
      </c>
      <c r="N179">
        <v>2.0192599296569824</v>
      </c>
      <c r="O179">
        <v>3.1353557109832764</v>
      </c>
      <c r="P179">
        <v>2.0160503387451172</v>
      </c>
      <c r="Q179">
        <v>7.7780342102050781</v>
      </c>
      <c r="R179">
        <v>8.6806344985961914</v>
      </c>
      <c r="S179">
        <v>2.2368350028991699</v>
      </c>
      <c r="T179">
        <v>6.0051889419555664</v>
      </c>
      <c r="U179">
        <v>19.282991409301758</v>
      </c>
      <c r="V179">
        <v>13.900245666503906</v>
      </c>
      <c r="W179">
        <v>2.1359143257141113</v>
      </c>
      <c r="X179">
        <v>2.0135898590087891</v>
      </c>
      <c r="Y179">
        <v>2.2152702808380127</v>
      </c>
      <c r="Z179">
        <v>2.0270519256591797</v>
      </c>
      <c r="AA179">
        <v>2.152695894241333</v>
      </c>
      <c r="AB179">
        <v>2.0875871181488037</v>
      </c>
      <c r="AC179">
        <v>2.1736412048339844</v>
      </c>
      <c r="AD179">
        <v>2.2515029907226563</v>
      </c>
      <c r="AE179">
        <v>2.6242599487304688</v>
      </c>
    </row>
    <row r="180" spans="1:31" x14ac:dyDescent="0.25">
      <c r="A180">
        <v>546</v>
      </c>
      <c r="B180">
        <v>4.0434098243713379</v>
      </c>
      <c r="C180">
        <v>3.1198949813842773</v>
      </c>
      <c r="D180">
        <v>5.0552692413330078</v>
      </c>
      <c r="E180">
        <v>5.7711930274963379</v>
      </c>
      <c r="F180">
        <v>8.2527017593383789</v>
      </c>
      <c r="G180">
        <v>11.519500732421875</v>
      </c>
      <c r="H180">
        <v>2.1233770847320557</v>
      </c>
      <c r="I180">
        <v>2.8796522617340088</v>
      </c>
      <c r="J180">
        <v>3.3354039192199707</v>
      </c>
      <c r="K180">
        <v>3.7218968868255615</v>
      </c>
      <c r="L180">
        <v>15.380705833435059</v>
      </c>
      <c r="M180">
        <v>2.810565710067749</v>
      </c>
      <c r="N180">
        <v>2.0171353816986084</v>
      </c>
      <c r="O180">
        <v>3.1063911914825439</v>
      </c>
      <c r="P180">
        <v>2.0118956565856934</v>
      </c>
      <c r="Q180">
        <v>7.7212181091308594</v>
      </c>
      <c r="R180">
        <v>8.8810882568359375</v>
      </c>
      <c r="S180">
        <v>2.2398436069488525</v>
      </c>
      <c r="T180">
        <v>6.0082173347473145</v>
      </c>
      <c r="U180">
        <v>19.291738510131836</v>
      </c>
      <c r="V180">
        <v>13.793334007263184</v>
      </c>
      <c r="W180">
        <v>2.1322574615478516</v>
      </c>
      <c r="X180">
        <v>2.0034313201904297</v>
      </c>
      <c r="Y180">
        <v>2.1833503246307373</v>
      </c>
      <c r="Z180">
        <v>2.0331919193267822</v>
      </c>
      <c r="AA180">
        <v>2.1173975467681885</v>
      </c>
      <c r="AB180">
        <v>2.0755264759063721</v>
      </c>
      <c r="AC180">
        <v>2.247288703918457</v>
      </c>
      <c r="AD180">
        <v>2.282921314239502</v>
      </c>
      <c r="AE180">
        <v>2.6636247634887695</v>
      </c>
    </row>
    <row r="181" spans="1:31" x14ac:dyDescent="0.25">
      <c r="A181">
        <v>548</v>
      </c>
      <c r="B181">
        <v>4.1140704154968262</v>
      </c>
      <c r="C181">
        <v>3.2970833778381348</v>
      </c>
      <c r="D181">
        <v>5.0356144905090332</v>
      </c>
      <c r="E181">
        <v>6.0042920112609863</v>
      </c>
      <c r="F181">
        <v>8.4649477005004883</v>
      </c>
      <c r="G181">
        <v>11.773101806640625</v>
      </c>
      <c r="H181">
        <v>2.0856730937957764</v>
      </c>
      <c r="I181">
        <v>2.8810505867004395</v>
      </c>
      <c r="J181">
        <v>3.2499086856842041</v>
      </c>
      <c r="K181">
        <v>3.5696816444396973</v>
      </c>
      <c r="L181">
        <v>15.386905670166016</v>
      </c>
      <c r="M181">
        <v>2.9617698192596436</v>
      </c>
      <c r="N181">
        <v>2.0255405902862549</v>
      </c>
      <c r="O181">
        <v>3.1461291313171387</v>
      </c>
      <c r="P181">
        <v>2.0104842185974121</v>
      </c>
      <c r="Q181">
        <v>7.7290143966674805</v>
      </c>
      <c r="R181">
        <v>8.8461332321166992</v>
      </c>
      <c r="S181">
        <v>2.2320928573608398</v>
      </c>
      <c r="T181">
        <v>6.0331869125366211</v>
      </c>
      <c r="U181">
        <v>19.304567337036133</v>
      </c>
      <c r="V181">
        <v>13.061252593994141</v>
      </c>
      <c r="W181">
        <v>2.1408977508544922</v>
      </c>
      <c r="X181">
        <v>2.0045998096466064</v>
      </c>
      <c r="Y181">
        <v>2.1335792541503906</v>
      </c>
      <c r="Z181">
        <v>2.0363059043884277</v>
      </c>
      <c r="AA181">
        <v>2.1369330883026123</v>
      </c>
      <c r="AB181">
        <v>2.0981361865997314</v>
      </c>
      <c r="AC181">
        <v>2.2341609001159668</v>
      </c>
      <c r="AD181">
        <v>2.3050496578216553</v>
      </c>
      <c r="AE181">
        <v>2.7740278244018555</v>
      </c>
    </row>
    <row r="182" spans="1:31" x14ac:dyDescent="0.25">
      <c r="A182">
        <v>550</v>
      </c>
      <c r="B182">
        <v>4.000546932220459</v>
      </c>
      <c r="C182">
        <v>2.9444053173065186</v>
      </c>
      <c r="D182">
        <v>5.3318638801574707</v>
      </c>
      <c r="E182">
        <v>5.9840598106384277</v>
      </c>
      <c r="F182">
        <v>8.1779718399047852</v>
      </c>
      <c r="G182">
        <v>11.943469047546387</v>
      </c>
      <c r="H182">
        <v>2.1262900829315186</v>
      </c>
      <c r="I182">
        <v>2.8077864646911621</v>
      </c>
      <c r="J182">
        <v>3.3636188507080078</v>
      </c>
      <c r="K182">
        <v>3.5126035213470459</v>
      </c>
      <c r="L182">
        <v>15.502719879150391</v>
      </c>
      <c r="M182">
        <v>3.0237994194030762</v>
      </c>
      <c r="N182">
        <v>2.0296337604522705</v>
      </c>
      <c r="O182">
        <v>3.2237751483917236</v>
      </c>
      <c r="P182">
        <v>2.0113396644592285</v>
      </c>
      <c r="Q182">
        <v>7.7476692199707031</v>
      </c>
      <c r="R182">
        <v>8.9106740951538086</v>
      </c>
      <c r="S182">
        <v>2.2165055274963379</v>
      </c>
      <c r="T182">
        <v>6.0322284698486328</v>
      </c>
      <c r="U182">
        <v>19.324615478515625</v>
      </c>
      <c r="V182">
        <v>12.500753402709961</v>
      </c>
      <c r="W182">
        <v>2.1609475612640381</v>
      </c>
      <c r="X182">
        <v>2.014301061630249</v>
      </c>
      <c r="Y182">
        <v>2.1572990417480469</v>
      </c>
      <c r="Z182">
        <v>2.0299217700958252</v>
      </c>
      <c r="AA182">
        <v>2.2149577140808105</v>
      </c>
      <c r="AB182">
        <v>2.1134128570556641</v>
      </c>
      <c r="AC182">
        <v>2.1580574512481689</v>
      </c>
      <c r="AD182">
        <v>2.25504469871521</v>
      </c>
      <c r="AE182">
        <v>2.7575178146362305</v>
      </c>
    </row>
    <row r="183" spans="1:31" x14ac:dyDescent="0.25">
      <c r="A183">
        <v>552</v>
      </c>
      <c r="B183">
        <v>3.9778368473052979</v>
      </c>
      <c r="C183">
        <v>2.7506773471832275</v>
      </c>
      <c r="D183">
        <v>5.3936991691589355</v>
      </c>
      <c r="E183">
        <v>5.223332405090332</v>
      </c>
      <c r="F183">
        <v>8.1921911239624023</v>
      </c>
      <c r="G183">
        <v>11.966396331787109</v>
      </c>
      <c r="H183">
        <v>2.173825740814209</v>
      </c>
      <c r="I183">
        <v>2.6505753993988037</v>
      </c>
      <c r="J183">
        <v>3.5210731029510498</v>
      </c>
      <c r="K183">
        <v>3.5463821887969971</v>
      </c>
      <c r="L183">
        <v>15.392378807067871</v>
      </c>
      <c r="M183">
        <v>3.0290024280548096</v>
      </c>
      <c r="N183">
        <v>2.0261147022247314</v>
      </c>
      <c r="O183">
        <v>3.1955571174621582</v>
      </c>
      <c r="P183">
        <v>2.0162954330444336</v>
      </c>
      <c r="Q183">
        <v>7.7885918617248535</v>
      </c>
      <c r="R183">
        <v>8.946533203125</v>
      </c>
      <c r="S183">
        <v>2.2672328948974609</v>
      </c>
      <c r="T183">
        <v>6.012458324432373</v>
      </c>
      <c r="U183">
        <v>19.274757385253906</v>
      </c>
      <c r="V183">
        <v>12.590086936950684</v>
      </c>
      <c r="W183">
        <v>2.1351680755615234</v>
      </c>
      <c r="X183">
        <v>2.006500244140625</v>
      </c>
      <c r="Y183">
        <v>2.2412374019622803</v>
      </c>
      <c r="Z183">
        <v>2.0331580638885498</v>
      </c>
      <c r="AA183">
        <v>2.2275764942169189</v>
      </c>
      <c r="AB183">
        <v>2.1097564697265625</v>
      </c>
      <c r="AC183">
        <v>2.3669922351837158</v>
      </c>
      <c r="AD183">
        <v>2.1641745567321777</v>
      </c>
      <c r="AE183">
        <v>2.8218088150024414</v>
      </c>
    </row>
    <row r="184" spans="1:31" x14ac:dyDescent="0.25">
      <c r="A184">
        <v>554</v>
      </c>
      <c r="B184">
        <v>3.9656429290771484</v>
      </c>
      <c r="C184">
        <v>2.7242441177368164</v>
      </c>
      <c r="D184">
        <v>5.2895722389221191</v>
      </c>
      <c r="E184">
        <v>5.4955525398254395</v>
      </c>
      <c r="F184">
        <v>9.0309886932373047</v>
      </c>
      <c r="G184">
        <v>12.466606140136719</v>
      </c>
      <c r="H184">
        <v>2.1413214206695557</v>
      </c>
      <c r="I184">
        <v>2.6638941764831543</v>
      </c>
      <c r="J184">
        <v>3.5346200466156006</v>
      </c>
      <c r="K184">
        <v>3.4808540344238281</v>
      </c>
      <c r="L184">
        <v>15.353585243225098</v>
      </c>
      <c r="M184">
        <v>3.096064567565918</v>
      </c>
      <c r="N184">
        <v>2.0150198936462402</v>
      </c>
      <c r="O184">
        <v>3.1743950843811035</v>
      </c>
      <c r="P184">
        <v>2.0162479877471924</v>
      </c>
      <c r="Q184">
        <v>7.7898063659667969</v>
      </c>
      <c r="R184">
        <v>8.7567710876464844</v>
      </c>
      <c r="S184">
        <v>2.2738456726074219</v>
      </c>
      <c r="T184">
        <v>6.0069766044616699</v>
      </c>
      <c r="U184">
        <v>19.312612533569336</v>
      </c>
      <c r="V184">
        <v>12.52164363861084</v>
      </c>
      <c r="W184">
        <v>2.1270012855529785</v>
      </c>
      <c r="X184">
        <v>2.0062532424926758</v>
      </c>
      <c r="Y184">
        <v>2.2161853313446045</v>
      </c>
      <c r="Z184">
        <v>2.0272367000579834</v>
      </c>
      <c r="AA184">
        <v>2.1959834098815918</v>
      </c>
      <c r="AB184">
        <v>2.1030917167663574</v>
      </c>
      <c r="AC184">
        <v>2.3299651145935059</v>
      </c>
      <c r="AD184">
        <v>2.1341273784637451</v>
      </c>
      <c r="AE184">
        <v>2.699068546295166</v>
      </c>
    </row>
    <row r="185" spans="1:31" x14ac:dyDescent="0.25">
      <c r="A185">
        <v>556</v>
      </c>
      <c r="B185">
        <v>3.9493365287780762</v>
      </c>
      <c r="C185">
        <v>3.4715735912322998</v>
      </c>
      <c r="D185">
        <v>5.3913455009460449</v>
      </c>
      <c r="E185">
        <v>6.4592957496643066</v>
      </c>
      <c r="F185">
        <v>8.2786235809326172</v>
      </c>
      <c r="G185">
        <v>12.054758071899414</v>
      </c>
      <c r="H185">
        <v>2.2047746181488037</v>
      </c>
      <c r="I185">
        <v>2.4518954753875732</v>
      </c>
      <c r="J185">
        <v>3.4330759048461914</v>
      </c>
      <c r="K185">
        <v>3.7152867317199707</v>
      </c>
      <c r="L185">
        <v>15.81292724609375</v>
      </c>
      <c r="M185">
        <v>3.0946145057678223</v>
      </c>
      <c r="N185">
        <v>2.0166044235229492</v>
      </c>
      <c r="O185">
        <v>3.1519162654876709</v>
      </c>
      <c r="P185">
        <v>2.0124273300170898</v>
      </c>
      <c r="Q185">
        <v>7.6853723526000977</v>
      </c>
      <c r="R185">
        <v>8.6421756744384766</v>
      </c>
      <c r="S185">
        <v>2.2416698932647705</v>
      </c>
      <c r="T185">
        <v>6.0216078758239746</v>
      </c>
      <c r="U185">
        <v>19.280187606811523</v>
      </c>
      <c r="V185">
        <v>11.879714965820313</v>
      </c>
      <c r="W185">
        <v>2.1507008075714111</v>
      </c>
      <c r="X185">
        <v>2.0028352737426758</v>
      </c>
      <c r="Y185">
        <v>2.1584398746490479</v>
      </c>
      <c r="Z185">
        <v>2.039837121963501</v>
      </c>
      <c r="AA185">
        <v>2.2018148899078369</v>
      </c>
      <c r="AB185">
        <v>2.095564603805542</v>
      </c>
      <c r="AC185">
        <v>2.0929691791534424</v>
      </c>
      <c r="AD185">
        <v>2.2386429309844971</v>
      </c>
      <c r="AE185">
        <v>2.584261417388916</v>
      </c>
    </row>
    <row r="186" spans="1:31" x14ac:dyDescent="0.25">
      <c r="A186">
        <v>558</v>
      </c>
      <c r="B186">
        <v>3.953449010848999</v>
      </c>
      <c r="C186">
        <v>3.6106858253479004</v>
      </c>
      <c r="D186">
        <v>5.463137149810791</v>
      </c>
      <c r="E186">
        <v>6.257786750793457</v>
      </c>
      <c r="F186">
        <v>7.948631763458252</v>
      </c>
      <c r="G186">
        <v>11.665287017822266</v>
      </c>
      <c r="H186">
        <v>2.1763870716094971</v>
      </c>
      <c r="I186">
        <v>3.0048847198486328</v>
      </c>
      <c r="J186">
        <v>3.2777807712554932</v>
      </c>
      <c r="K186">
        <v>3.6026465892791748</v>
      </c>
      <c r="L186">
        <v>15.710912704467773</v>
      </c>
      <c r="M186">
        <v>2.8870739936828613</v>
      </c>
      <c r="N186">
        <v>2.0196826457977295</v>
      </c>
      <c r="O186">
        <v>3.1550276279449463</v>
      </c>
      <c r="P186">
        <v>2.019411563873291</v>
      </c>
      <c r="Q186">
        <v>7.7477316856384277</v>
      </c>
      <c r="R186">
        <v>8.7184457778930664</v>
      </c>
      <c r="S186">
        <v>2.2264003753662109</v>
      </c>
      <c r="T186">
        <v>6.0239334106445313</v>
      </c>
      <c r="U186">
        <v>19.224020004272461</v>
      </c>
      <c r="V186">
        <v>11.591709136962891</v>
      </c>
      <c r="W186">
        <v>2.1468281745910645</v>
      </c>
      <c r="X186">
        <v>2</v>
      </c>
      <c r="Y186">
        <v>2.2011785507202148</v>
      </c>
      <c r="Z186">
        <v>2.0474281311035156</v>
      </c>
      <c r="AA186">
        <v>2.1510436534881592</v>
      </c>
      <c r="AB186">
        <v>2.0997111797332764</v>
      </c>
      <c r="AC186">
        <v>2.282961368560791</v>
      </c>
      <c r="AD186">
        <v>2.2688829898834229</v>
      </c>
      <c r="AE186">
        <v>2.7051718235015869</v>
      </c>
    </row>
    <row r="187" spans="1:31" x14ac:dyDescent="0.25">
      <c r="A187">
        <v>560</v>
      </c>
      <c r="B187">
        <v>3.945681095123291</v>
      </c>
      <c r="C187">
        <v>3.1126995086669922</v>
      </c>
      <c r="D187">
        <v>5.66839599609375</v>
      </c>
      <c r="E187">
        <v>6.606621265411377</v>
      </c>
      <c r="F187">
        <v>7.5501818656921387</v>
      </c>
      <c r="G187">
        <v>11.380409240722656</v>
      </c>
      <c r="H187">
        <v>2.0198750495910645</v>
      </c>
      <c r="I187">
        <v>3.0741372108459473</v>
      </c>
      <c r="J187">
        <v>3.203662633895874</v>
      </c>
      <c r="K187">
        <v>3.4143221378326416</v>
      </c>
      <c r="L187">
        <v>15.400687217712402</v>
      </c>
      <c r="M187">
        <v>2.7159326076507568</v>
      </c>
      <c r="N187">
        <v>2.0109543800354004</v>
      </c>
      <c r="O187">
        <v>3.1675441265106201</v>
      </c>
      <c r="P187">
        <v>2.0223476886749268</v>
      </c>
      <c r="Q187">
        <v>7.7605109214782715</v>
      </c>
      <c r="R187">
        <v>8.8153524398803711</v>
      </c>
      <c r="S187">
        <v>2.2133209705352783</v>
      </c>
      <c r="T187">
        <v>6.0153665542602539</v>
      </c>
      <c r="U187">
        <v>19.335422515869141</v>
      </c>
      <c r="V187">
        <v>11.200727462768555</v>
      </c>
      <c r="W187">
        <v>2.1390182971954346</v>
      </c>
      <c r="X187">
        <v>2.0104899406433105</v>
      </c>
      <c r="Y187">
        <v>2.1943182945251465</v>
      </c>
      <c r="Z187">
        <v>2.0472874641418457</v>
      </c>
      <c r="AA187">
        <v>2.0098202228546143</v>
      </c>
      <c r="AB187">
        <v>2.1075911521911621</v>
      </c>
      <c r="AC187">
        <v>2.3574488162994385</v>
      </c>
      <c r="AD187">
        <v>2.2250475883483887</v>
      </c>
      <c r="AE187">
        <v>2.5647447109222412</v>
      </c>
    </row>
    <row r="188" spans="1:31" x14ac:dyDescent="0.25">
      <c r="A188">
        <v>562</v>
      </c>
      <c r="B188">
        <v>3.9506800174713135</v>
      </c>
      <c r="C188">
        <v>3.5269386768341064</v>
      </c>
      <c r="D188">
        <v>5.6508111953735352</v>
      </c>
      <c r="E188">
        <v>6.2448816299438477</v>
      </c>
      <c r="F188">
        <v>6.9479937553405762</v>
      </c>
      <c r="G188">
        <v>11.258482933044434</v>
      </c>
      <c r="H188">
        <v>2.0823991298675537</v>
      </c>
      <c r="I188">
        <v>2.4192521572113037</v>
      </c>
      <c r="J188">
        <v>3.2264792919158936</v>
      </c>
      <c r="K188">
        <v>3.4781785011291504</v>
      </c>
      <c r="L188">
        <v>15.573185920715332</v>
      </c>
      <c r="M188">
        <v>2.6655027866363525</v>
      </c>
      <c r="N188">
        <v>2.004033088684082</v>
      </c>
      <c r="O188">
        <v>3.1487245559692383</v>
      </c>
      <c r="P188">
        <v>2.0160970687866211</v>
      </c>
      <c r="Q188">
        <v>7.7308521270751953</v>
      </c>
      <c r="R188">
        <v>8.7668046951293945</v>
      </c>
      <c r="S188">
        <v>2.2160003185272217</v>
      </c>
      <c r="T188">
        <v>6.0088009834289551</v>
      </c>
      <c r="U188">
        <v>19.35453987121582</v>
      </c>
      <c r="V188">
        <v>10.989233016967773</v>
      </c>
      <c r="W188">
        <v>2.1319797039031982</v>
      </c>
      <c r="X188">
        <v>2.0090436935424805</v>
      </c>
      <c r="Y188">
        <v>2.158106803894043</v>
      </c>
      <c r="Z188">
        <v>2.0583095550537109</v>
      </c>
      <c r="AA188">
        <v>2.2026717662811279</v>
      </c>
      <c r="AB188">
        <v>2.09513258934021</v>
      </c>
      <c r="AC188">
        <v>2.3463432788848877</v>
      </c>
      <c r="AD188">
        <v>2.2343158721923828</v>
      </c>
      <c r="AE188">
        <v>2.5360782146453857</v>
      </c>
    </row>
    <row r="189" spans="1:31" x14ac:dyDescent="0.25">
      <c r="A189">
        <v>564</v>
      </c>
      <c r="B189">
        <v>3.9005472660064697</v>
      </c>
      <c r="C189">
        <v>3.7248640060424805</v>
      </c>
      <c r="D189">
        <v>5.2654323577880859</v>
      </c>
      <c r="E189">
        <v>4.9268898963928223</v>
      </c>
      <c r="F189">
        <v>7.6980829238891602</v>
      </c>
      <c r="G189">
        <v>12.177490234375</v>
      </c>
      <c r="H189">
        <v>2.1285481452941895</v>
      </c>
      <c r="I189">
        <v>2.5298819541931152</v>
      </c>
      <c r="J189">
        <v>3.2876527309417725</v>
      </c>
      <c r="K189">
        <v>3.5621120929718018</v>
      </c>
      <c r="L189">
        <v>15.626380920410156</v>
      </c>
      <c r="M189">
        <v>2.7309656143188477</v>
      </c>
      <c r="N189">
        <v>2.0045084953308105</v>
      </c>
      <c r="O189">
        <v>3.0956978797912598</v>
      </c>
      <c r="P189">
        <v>2.0250790119171143</v>
      </c>
      <c r="Q189">
        <v>7.7968654632568359</v>
      </c>
      <c r="R189">
        <v>9.0016326904296875</v>
      </c>
      <c r="S189">
        <v>2.2477726936340332</v>
      </c>
      <c r="T189">
        <v>6.0155167579650879</v>
      </c>
      <c r="U189">
        <v>19.267110824584961</v>
      </c>
      <c r="V189">
        <v>11.312165260314941</v>
      </c>
      <c r="W189">
        <v>2.1166403293609619</v>
      </c>
      <c r="X189">
        <v>2.0182721614837646</v>
      </c>
      <c r="Y189">
        <v>2.1528544425964355</v>
      </c>
      <c r="Z189">
        <v>2.057180643081665</v>
      </c>
      <c r="AA189">
        <v>2.275012731552124</v>
      </c>
      <c r="AB189">
        <v>2.0951364040374756</v>
      </c>
      <c r="AC189">
        <v>2.2766504287719727</v>
      </c>
      <c r="AD189">
        <v>2.173964262008667</v>
      </c>
      <c r="AE189">
        <v>2.6441786289215088</v>
      </c>
    </row>
    <row r="190" spans="1:31" x14ac:dyDescent="0.25">
      <c r="A190">
        <v>566</v>
      </c>
      <c r="B190">
        <v>3.9115886688232422</v>
      </c>
      <c r="C190">
        <v>3.3206684589385986</v>
      </c>
      <c r="D190">
        <v>5.2251987457275391</v>
      </c>
      <c r="E190">
        <v>7.6999001502990723</v>
      </c>
      <c r="F190">
        <v>7.418736457824707</v>
      </c>
      <c r="G190">
        <v>11.900114059448242</v>
      </c>
      <c r="H190">
        <v>2.0371646881103516</v>
      </c>
      <c r="I190">
        <v>2.8290596008300781</v>
      </c>
      <c r="J190">
        <v>3.3496150970458984</v>
      </c>
      <c r="K190">
        <v>3.6000156402587891</v>
      </c>
      <c r="L190">
        <v>15.441145896911621</v>
      </c>
      <c r="M190">
        <v>2.8376038074493408</v>
      </c>
      <c r="N190">
        <v>2.0056338310241699</v>
      </c>
      <c r="O190">
        <v>3.1258354187011719</v>
      </c>
      <c r="P190">
        <v>2.0062241554260254</v>
      </c>
      <c r="Q190">
        <v>7.7860898971557617</v>
      </c>
      <c r="R190">
        <v>8.8988780975341797</v>
      </c>
      <c r="S190">
        <v>2.2532126903533936</v>
      </c>
      <c r="T190">
        <v>6.0173745155334473</v>
      </c>
      <c r="U190">
        <v>19.216394424438477</v>
      </c>
      <c r="V190">
        <v>10.991332054138184</v>
      </c>
      <c r="W190">
        <v>2.1433150768280029</v>
      </c>
      <c r="X190">
        <v>2.0236420631408691</v>
      </c>
      <c r="Y190">
        <v>2.1688566207885742</v>
      </c>
      <c r="Z190">
        <v>2.0644392967224121</v>
      </c>
      <c r="AA190">
        <v>2.0942497253417969</v>
      </c>
      <c r="AB190">
        <v>2.091541051864624</v>
      </c>
      <c r="AC190">
        <v>2.1733794212341309</v>
      </c>
      <c r="AD190">
        <v>2.2819931507110596</v>
      </c>
      <c r="AE190">
        <v>2.8303353786468506</v>
      </c>
    </row>
    <row r="191" spans="1:31" x14ac:dyDescent="0.25">
      <c r="A191">
        <v>568</v>
      </c>
      <c r="B191">
        <v>4.0038204193115234</v>
      </c>
      <c r="C191">
        <v>3.2959840297698975</v>
      </c>
      <c r="D191">
        <v>5.4364957809448242</v>
      </c>
      <c r="E191">
        <v>6.6179790496826172</v>
      </c>
      <c r="F191">
        <v>8.1345968246459961</v>
      </c>
      <c r="G191">
        <v>11.845443725585938</v>
      </c>
      <c r="H191">
        <v>2.0771751403808594</v>
      </c>
      <c r="I191">
        <v>2.7790858745574951</v>
      </c>
      <c r="J191">
        <v>3.4511072635650635</v>
      </c>
      <c r="K191">
        <v>3.6315536499023438</v>
      </c>
      <c r="L191">
        <v>15.475334167480469</v>
      </c>
      <c r="M191">
        <v>2.9718983173370361</v>
      </c>
      <c r="N191">
        <v>2.0094716548919678</v>
      </c>
      <c r="O191">
        <v>3.1775035858154297</v>
      </c>
      <c r="P191">
        <v>2.00142502784729</v>
      </c>
      <c r="Q191">
        <v>7.7326269149780273</v>
      </c>
      <c r="R191">
        <v>8.6975088119506836</v>
      </c>
      <c r="S191">
        <v>2.2360422611236572</v>
      </c>
      <c r="T191">
        <v>6.0064105987548828</v>
      </c>
      <c r="U191">
        <v>19.242523193359375</v>
      </c>
      <c r="V191">
        <v>10.569260597229004</v>
      </c>
      <c r="W191">
        <v>2.135636568069458</v>
      </c>
      <c r="X191">
        <v>2.0110116004943848</v>
      </c>
      <c r="Y191">
        <v>2.1383299827575684</v>
      </c>
      <c r="Z191">
        <v>2.0633306503295898</v>
      </c>
      <c r="AA191">
        <v>2.0482499599456787</v>
      </c>
      <c r="AB191">
        <v>2.0849800109863281</v>
      </c>
      <c r="AC191">
        <v>2.3363847732543945</v>
      </c>
      <c r="AD191">
        <v>2.2580080032348633</v>
      </c>
      <c r="AE191">
        <v>2.819204568862915</v>
      </c>
    </row>
    <row r="192" spans="1:31" x14ac:dyDescent="0.25">
      <c r="A192">
        <v>570</v>
      </c>
      <c r="B192">
        <v>3.9356558322906494</v>
      </c>
      <c r="C192">
        <v>3.2769958972930908</v>
      </c>
      <c r="D192">
        <v>5.4735374450683594</v>
      </c>
      <c r="E192">
        <v>6.6685805320739746</v>
      </c>
      <c r="F192">
        <v>6.4610743522644043</v>
      </c>
      <c r="G192">
        <v>12.365699768066406</v>
      </c>
      <c r="H192">
        <v>2.111133337020874</v>
      </c>
      <c r="I192">
        <v>2.6821184158325195</v>
      </c>
      <c r="J192">
        <v>3.295095682144165</v>
      </c>
      <c r="K192">
        <v>3.6900696754455566</v>
      </c>
      <c r="L192">
        <v>15.483180999755859</v>
      </c>
      <c r="M192">
        <v>2.9936268329620361</v>
      </c>
      <c r="N192">
        <v>2.0139892101287842</v>
      </c>
      <c r="O192">
        <v>3.1509740352630615</v>
      </c>
      <c r="P192">
        <v>2.0169477462768555</v>
      </c>
      <c r="Q192">
        <v>7.726346492767334</v>
      </c>
      <c r="R192">
        <v>8.7355556488037109</v>
      </c>
      <c r="S192">
        <v>2.2305676937103271</v>
      </c>
      <c r="T192">
        <v>5.9968595504760742</v>
      </c>
      <c r="U192">
        <v>19.295677185058594</v>
      </c>
      <c r="V192">
        <v>10.090486526489258</v>
      </c>
      <c r="W192">
        <v>2.1209518909454346</v>
      </c>
      <c r="X192">
        <v>2.0085201263427734</v>
      </c>
      <c r="Y192">
        <v>2.199195384979248</v>
      </c>
      <c r="Z192">
        <v>2.0522561073303223</v>
      </c>
      <c r="AA192">
        <v>2.1101295948028564</v>
      </c>
      <c r="AB192">
        <v>2.0898647308349609</v>
      </c>
      <c r="AC192">
        <v>2.2823023796081543</v>
      </c>
      <c r="AD192">
        <v>2.2984447479248047</v>
      </c>
      <c r="AE192">
        <v>2.7130346298217773</v>
      </c>
    </row>
    <row r="193" spans="1:31" x14ac:dyDescent="0.25">
      <c r="A193">
        <v>572</v>
      </c>
      <c r="B193">
        <v>3.8217504024505615</v>
      </c>
      <c r="C193">
        <v>3.2519118785858154</v>
      </c>
      <c r="D193">
        <v>5.2615261077880859</v>
      </c>
      <c r="E193">
        <v>6.7828097343444824</v>
      </c>
      <c r="F193">
        <v>7.0476059913635254</v>
      </c>
      <c r="G193">
        <v>12.14244270324707</v>
      </c>
      <c r="H193">
        <v>2.0307660102844238</v>
      </c>
      <c r="I193">
        <v>2.8429055213928223</v>
      </c>
      <c r="J193">
        <v>3.3039298057556152</v>
      </c>
      <c r="K193">
        <v>3.8013832569122314</v>
      </c>
      <c r="L193">
        <v>15.544294357299805</v>
      </c>
      <c r="M193">
        <v>2.9907481670379639</v>
      </c>
      <c r="N193">
        <v>2.0067903995513916</v>
      </c>
      <c r="O193">
        <v>3.1287610530853271</v>
      </c>
      <c r="P193">
        <v>2.0176458358764648</v>
      </c>
      <c r="Q193">
        <v>7.7322430610656738</v>
      </c>
      <c r="R193">
        <v>8.7632551193237305</v>
      </c>
      <c r="S193">
        <v>2.2428426742553711</v>
      </c>
      <c r="T193">
        <v>5.9986438751220703</v>
      </c>
      <c r="U193">
        <v>19.32347297668457</v>
      </c>
      <c r="V193">
        <v>9.7967748641967773</v>
      </c>
      <c r="W193">
        <v>2.1117265224456787</v>
      </c>
      <c r="X193">
        <v>2.0076663494110107</v>
      </c>
      <c r="Y193">
        <v>2.2455441951751709</v>
      </c>
      <c r="Z193">
        <v>2.039982795715332</v>
      </c>
      <c r="AA193">
        <v>2.15228271484375</v>
      </c>
      <c r="AB193">
        <v>2.0899550914764404</v>
      </c>
      <c r="AC193">
        <v>2.1851890087127686</v>
      </c>
      <c r="AD193">
        <v>2.3522484302520752</v>
      </c>
      <c r="AE193">
        <v>2.6692757606506348</v>
      </c>
    </row>
    <row r="194" spans="1:31" x14ac:dyDescent="0.25">
      <c r="A194">
        <v>574</v>
      </c>
      <c r="B194">
        <v>3.8473794460296631</v>
      </c>
      <c r="C194">
        <v>3.7046267986297607</v>
      </c>
      <c r="D194">
        <v>5.2943534851074219</v>
      </c>
      <c r="E194">
        <v>7.1229734420776367</v>
      </c>
      <c r="F194">
        <v>6.6722416877746582</v>
      </c>
      <c r="G194">
        <v>12.389220237731934</v>
      </c>
      <c r="H194">
        <v>2.1152932643890381</v>
      </c>
      <c r="I194">
        <v>2.836395263671875</v>
      </c>
      <c r="J194">
        <v>3.3703765869140625</v>
      </c>
      <c r="K194">
        <v>3.7817068099975586</v>
      </c>
      <c r="L194">
        <v>15.437850952148438</v>
      </c>
      <c r="M194">
        <v>2.940680980682373</v>
      </c>
      <c r="N194">
        <v>2.0227320194244385</v>
      </c>
      <c r="O194">
        <v>3.1208782196044922</v>
      </c>
      <c r="P194">
        <v>2.0091443061828613</v>
      </c>
      <c r="Q194">
        <v>7.7615385055541992</v>
      </c>
      <c r="R194">
        <v>8.7821950912475586</v>
      </c>
      <c r="S194">
        <v>2.2425391674041748</v>
      </c>
      <c r="T194">
        <v>6.0084357261657715</v>
      </c>
      <c r="U194">
        <v>19.312950134277344</v>
      </c>
      <c r="V194">
        <v>9.666743278503418</v>
      </c>
      <c r="W194">
        <v>2.1172800064086914</v>
      </c>
      <c r="X194">
        <v>2.00909423828125</v>
      </c>
      <c r="Y194">
        <v>2.2199599742889404</v>
      </c>
      <c r="Z194">
        <v>2.0398879051208496</v>
      </c>
      <c r="AA194">
        <v>2.1616344451904297</v>
      </c>
      <c r="AB194">
        <v>2.0875906944274902</v>
      </c>
      <c r="AC194">
        <v>2.1854958534240723</v>
      </c>
      <c r="AD194">
        <v>2.2334375381469727</v>
      </c>
      <c r="AE194">
        <v>2.7031407356262207</v>
      </c>
    </row>
    <row r="195" spans="1:31" x14ac:dyDescent="0.25">
      <c r="A195">
        <v>576</v>
      </c>
      <c r="B195">
        <v>3.920154333114624</v>
      </c>
      <c r="C195">
        <v>3.3167209625244141</v>
      </c>
      <c r="D195">
        <v>5.3145627975463867</v>
      </c>
      <c r="E195">
        <v>8.2597694396972656</v>
      </c>
      <c r="F195">
        <v>6.3395342826843262</v>
      </c>
      <c r="G195">
        <v>12.109216690063477</v>
      </c>
      <c r="H195">
        <v>2.085268497467041</v>
      </c>
      <c r="I195">
        <v>2.6288208961486816</v>
      </c>
      <c r="J195">
        <v>3.4324946403503418</v>
      </c>
      <c r="K195">
        <v>3.7371258735656738</v>
      </c>
      <c r="L195">
        <v>15.378119468688965</v>
      </c>
      <c r="M195">
        <v>2.9410860538482666</v>
      </c>
      <c r="N195">
        <v>2.0182600021362305</v>
      </c>
      <c r="O195">
        <v>3.1202406883239746</v>
      </c>
      <c r="P195">
        <v>2.0046207904815674</v>
      </c>
      <c r="Q195">
        <v>7.8101844787597656</v>
      </c>
      <c r="R195">
        <v>8.7675638198852539</v>
      </c>
      <c r="S195">
        <v>2.2343618869781494</v>
      </c>
      <c r="T195">
        <v>6.0080394744873047</v>
      </c>
      <c r="U195">
        <v>19.255519866943359</v>
      </c>
      <c r="V195">
        <v>9.5264787673950195</v>
      </c>
      <c r="W195">
        <v>2.132634162902832</v>
      </c>
      <c r="X195">
        <v>2.0085148811340332</v>
      </c>
      <c r="Y195">
        <v>2.2130575180053711</v>
      </c>
      <c r="Z195">
        <v>2.0517914295196533</v>
      </c>
      <c r="AA195">
        <v>2.187309741973877</v>
      </c>
      <c r="AB195">
        <v>2.096806526184082</v>
      </c>
      <c r="AC195">
        <v>2.2540152072906494</v>
      </c>
      <c r="AD195">
        <v>2.3298416137695313</v>
      </c>
      <c r="AE195">
        <v>2.6404080390930176</v>
      </c>
    </row>
    <row r="196" spans="1:31" x14ac:dyDescent="0.25">
      <c r="A196">
        <v>578</v>
      </c>
      <c r="B196">
        <v>3.9711532592773438</v>
      </c>
      <c r="C196">
        <v>3.0948107242584229</v>
      </c>
      <c r="D196">
        <v>5.5841579437255859</v>
      </c>
      <c r="E196">
        <v>7.7773690223693848</v>
      </c>
      <c r="F196">
        <v>5.4804468154907227</v>
      </c>
      <c r="G196">
        <v>12.366844177246094</v>
      </c>
      <c r="H196">
        <v>2.1067614555358887</v>
      </c>
      <c r="I196">
        <v>2.6400535106658936</v>
      </c>
      <c r="J196">
        <v>3.2923345565795898</v>
      </c>
      <c r="K196">
        <v>3.661508321762085</v>
      </c>
      <c r="L196">
        <v>15.402280807495117</v>
      </c>
      <c r="M196">
        <v>2.8841314315795898</v>
      </c>
      <c r="N196">
        <v>2.0164813995361328</v>
      </c>
      <c r="O196">
        <v>3.159747838973999</v>
      </c>
      <c r="P196">
        <v>2.0038793087005615</v>
      </c>
      <c r="Q196">
        <v>7.7877922058105469</v>
      </c>
      <c r="R196">
        <v>8.7601757049560547</v>
      </c>
      <c r="S196">
        <v>2.2264859676361084</v>
      </c>
      <c r="T196">
        <v>5.9995098114013672</v>
      </c>
      <c r="U196">
        <v>19.257085800170898</v>
      </c>
      <c r="V196">
        <v>9.0178947448730469</v>
      </c>
      <c r="W196">
        <v>2.1482610702514648</v>
      </c>
      <c r="X196">
        <v>2.0090959072113037</v>
      </c>
      <c r="Y196">
        <v>2.1920979022979736</v>
      </c>
      <c r="Z196">
        <v>2.0441699028015137</v>
      </c>
      <c r="AA196">
        <v>2.2006745338439941</v>
      </c>
      <c r="AB196">
        <v>2.1005053520202637</v>
      </c>
      <c r="AC196">
        <v>2.2128350734710693</v>
      </c>
      <c r="AD196">
        <v>2.2869272232055664</v>
      </c>
      <c r="AE196">
        <v>2.719017505645752</v>
      </c>
    </row>
    <row r="197" spans="1:31" x14ac:dyDescent="0.25">
      <c r="A197">
        <v>580</v>
      </c>
      <c r="B197">
        <v>3.9471132755279541</v>
      </c>
      <c r="C197">
        <v>2.8584096431732178</v>
      </c>
      <c r="D197">
        <v>5.4652814865112305</v>
      </c>
      <c r="E197">
        <v>10.689440727233887</v>
      </c>
      <c r="F197">
        <v>5.343449592590332</v>
      </c>
      <c r="G197">
        <v>13.32700252532959</v>
      </c>
      <c r="H197">
        <v>2.0321190357208252</v>
      </c>
      <c r="I197">
        <v>2.7869486808776855</v>
      </c>
      <c r="J197">
        <v>3.3206737041473389</v>
      </c>
      <c r="K197">
        <v>3.5536174774169922</v>
      </c>
      <c r="L197">
        <v>15.430322647094727</v>
      </c>
      <c r="M197">
        <v>2.8861358165740967</v>
      </c>
      <c r="N197">
        <v>2.0362837314605713</v>
      </c>
      <c r="O197">
        <v>3.1416075229644775</v>
      </c>
      <c r="P197">
        <v>2.0043725967407227</v>
      </c>
      <c r="Q197">
        <v>7.7785530090332031</v>
      </c>
      <c r="R197">
        <v>8.7999067306518555</v>
      </c>
      <c r="S197">
        <v>2.2305397987365723</v>
      </c>
      <c r="T197">
        <v>5.9984979629516602</v>
      </c>
      <c r="U197">
        <v>19.306215286254883</v>
      </c>
      <c r="V197">
        <v>8.6412773132324219</v>
      </c>
      <c r="W197">
        <v>2.1354830265045166</v>
      </c>
      <c r="X197">
        <v>2.0137014389038086</v>
      </c>
      <c r="Y197">
        <v>2.1829636096954346</v>
      </c>
      <c r="Z197">
        <v>2.0392997264862061</v>
      </c>
      <c r="AA197">
        <v>2.1882529258728027</v>
      </c>
      <c r="AB197">
        <v>2.0972006320953369</v>
      </c>
      <c r="AC197">
        <v>2.1236398220062256</v>
      </c>
      <c r="AD197">
        <v>2.2378146648406982</v>
      </c>
      <c r="AE197">
        <v>2.7010090351104736</v>
      </c>
    </row>
    <row r="198" spans="1:31" x14ac:dyDescent="0.25">
      <c r="A198">
        <v>582</v>
      </c>
      <c r="B198">
        <v>3.9331326484680176</v>
      </c>
      <c r="C198">
        <v>3.132436990737915</v>
      </c>
      <c r="D198">
        <v>5.5978732109069824</v>
      </c>
      <c r="E198">
        <v>6.5646910667419434</v>
      </c>
      <c r="F198">
        <v>6.5372419357299805</v>
      </c>
      <c r="G198">
        <v>12.486652374267578</v>
      </c>
      <c r="H198">
        <v>2.1155436038970947</v>
      </c>
      <c r="I198">
        <v>2.8155574798583984</v>
      </c>
      <c r="J198">
        <v>3.4038856029510498</v>
      </c>
      <c r="K198">
        <v>3.5192368030548096</v>
      </c>
      <c r="L198">
        <v>15.51148796081543</v>
      </c>
      <c r="M198">
        <v>3.0167415142059326</v>
      </c>
      <c r="N198">
        <v>2.0161726474761963</v>
      </c>
      <c r="O198">
        <v>3.133868932723999</v>
      </c>
      <c r="P198">
        <v>2.0156848430633545</v>
      </c>
      <c r="Q198">
        <v>7.7934083938598633</v>
      </c>
      <c r="R198">
        <v>8.8075962066650391</v>
      </c>
      <c r="S198">
        <v>2.2334418296813965</v>
      </c>
      <c r="T198">
        <v>6.0004549026489258</v>
      </c>
      <c r="U198">
        <v>19.292474746704102</v>
      </c>
      <c r="V198">
        <v>8.3196897506713867</v>
      </c>
      <c r="W198">
        <v>2.107501745223999</v>
      </c>
      <c r="X198">
        <v>2.013211727142334</v>
      </c>
      <c r="Y198">
        <v>2.2007458209991455</v>
      </c>
      <c r="Z198">
        <v>2.0426595211029053</v>
      </c>
      <c r="AA198">
        <v>2.1475977897644043</v>
      </c>
      <c r="AB198">
        <v>2.0941359996795654</v>
      </c>
      <c r="AC198">
        <v>2.2834761142730713</v>
      </c>
      <c r="AD198">
        <v>2.2042257785797119</v>
      </c>
      <c r="AE198">
        <v>2.6298201084136963</v>
      </c>
    </row>
    <row r="199" spans="1:31" x14ac:dyDescent="0.25">
      <c r="A199">
        <v>584</v>
      </c>
      <c r="B199">
        <v>3.9456334114074707</v>
      </c>
      <c r="C199">
        <v>3.1656661033630371</v>
      </c>
      <c r="D199">
        <v>5.5621004104614258</v>
      </c>
      <c r="E199">
        <v>4.2393569946289063</v>
      </c>
      <c r="F199">
        <v>7.7111434936523438</v>
      </c>
      <c r="G199">
        <v>11.816371917724609</v>
      </c>
      <c r="H199">
        <v>2.2569420337677002</v>
      </c>
      <c r="I199">
        <v>2.9274482727050781</v>
      </c>
      <c r="J199">
        <v>3.4471521377563477</v>
      </c>
      <c r="K199">
        <v>3.7772810459136963</v>
      </c>
      <c r="L199">
        <v>15.632652282714844</v>
      </c>
      <c r="M199">
        <v>3.0642287731170654</v>
      </c>
      <c r="N199">
        <v>2.0031940937042236</v>
      </c>
      <c r="O199">
        <v>3.1669833660125732</v>
      </c>
      <c r="P199">
        <v>2.0128538608551025</v>
      </c>
      <c r="Q199">
        <v>7.7914361953735352</v>
      </c>
      <c r="R199">
        <v>8.8221940994262695</v>
      </c>
      <c r="S199">
        <v>2.2188210487365723</v>
      </c>
      <c r="T199">
        <v>5.9935827255249023</v>
      </c>
      <c r="U199">
        <v>19.245723724365234</v>
      </c>
      <c r="V199">
        <v>7.9950847625732422</v>
      </c>
      <c r="W199">
        <v>2.1119122505187988</v>
      </c>
      <c r="X199">
        <v>2.0098392963409424</v>
      </c>
      <c r="Y199">
        <v>2.2018024921417236</v>
      </c>
      <c r="Z199">
        <v>2.0423898696899414</v>
      </c>
      <c r="AA199">
        <v>2.1255533695220947</v>
      </c>
      <c r="AB199">
        <v>2.0977420806884766</v>
      </c>
      <c r="AC199">
        <v>2.3211350440979004</v>
      </c>
      <c r="AD199">
        <v>2.2156720161437988</v>
      </c>
      <c r="AE199">
        <v>2.6427910327911377</v>
      </c>
    </row>
    <row r="200" spans="1:31" x14ac:dyDescent="0.25">
      <c r="A200">
        <v>586</v>
      </c>
      <c r="B200">
        <v>3.9432668685913086</v>
      </c>
      <c r="C200">
        <v>3.2788448333740234</v>
      </c>
      <c r="D200">
        <v>5.3678832054138184</v>
      </c>
      <c r="E200">
        <v>3.7280936241149902</v>
      </c>
      <c r="F200">
        <v>10.296515464782715</v>
      </c>
      <c r="G200">
        <v>12.072473526000977</v>
      </c>
      <c r="H200">
        <v>2.0884270668029785</v>
      </c>
      <c r="I200">
        <v>3.0818624496459961</v>
      </c>
      <c r="J200">
        <v>3.6243195533752441</v>
      </c>
      <c r="K200">
        <v>3.9246251583099365</v>
      </c>
      <c r="L200">
        <v>15.574638366699219</v>
      </c>
      <c r="M200">
        <v>3.020942211151123</v>
      </c>
      <c r="N200">
        <v>2.0032932758331299</v>
      </c>
      <c r="O200">
        <v>3.1525635719299316</v>
      </c>
      <c r="P200">
        <v>2.0051829814910889</v>
      </c>
      <c r="Q200">
        <v>7.6923484802246094</v>
      </c>
      <c r="R200">
        <v>8.8472490310668945</v>
      </c>
      <c r="S200">
        <v>2.2280089855194092</v>
      </c>
      <c r="T200">
        <v>5.9942197799682617</v>
      </c>
      <c r="U200">
        <v>19.268386840820313</v>
      </c>
      <c r="V200">
        <v>7.8530168533325195</v>
      </c>
      <c r="W200">
        <v>2.1335539817810059</v>
      </c>
      <c r="X200">
        <v>2.0123424530029297</v>
      </c>
      <c r="Y200">
        <v>2.196469783782959</v>
      </c>
      <c r="Z200">
        <v>2.041337251663208</v>
      </c>
      <c r="AA200">
        <v>2.1031761169433594</v>
      </c>
      <c r="AB200">
        <v>2.113222599029541</v>
      </c>
      <c r="AC200">
        <v>2.4336695671081543</v>
      </c>
      <c r="AD200">
        <v>2.2449266910552979</v>
      </c>
      <c r="AE200">
        <v>2.6194837093353271</v>
      </c>
    </row>
    <row r="201" spans="1:31" x14ac:dyDescent="0.25">
      <c r="A201">
        <v>588</v>
      </c>
      <c r="B201">
        <v>3.931659460067749</v>
      </c>
      <c r="C201">
        <v>3.8159565925598145</v>
      </c>
      <c r="D201">
        <v>5.4990825653076172</v>
      </c>
      <c r="E201">
        <v>5.7102108001708984</v>
      </c>
      <c r="F201">
        <v>7.6911730766296387</v>
      </c>
      <c r="G201">
        <v>12.374217987060547</v>
      </c>
      <c r="H201">
        <v>2.0821053981781006</v>
      </c>
      <c r="I201">
        <v>2.8590438365936279</v>
      </c>
      <c r="J201">
        <v>3.4356193542480469</v>
      </c>
      <c r="K201">
        <v>3.7849955558776855</v>
      </c>
      <c r="L201">
        <v>15.410199165344238</v>
      </c>
      <c r="M201">
        <v>2.9287824630737305</v>
      </c>
      <c r="N201">
        <v>2.0159871578216553</v>
      </c>
      <c r="O201">
        <v>3.1497275829315186</v>
      </c>
      <c r="P201">
        <v>2.0070853233337402</v>
      </c>
      <c r="Q201">
        <v>7.672032356262207</v>
      </c>
      <c r="R201">
        <v>8.7376089096069336</v>
      </c>
      <c r="S201">
        <v>2.2460877895355225</v>
      </c>
      <c r="T201">
        <v>5.9941005706787109</v>
      </c>
      <c r="U201">
        <v>19.27747917175293</v>
      </c>
      <c r="V201">
        <v>7.8001513481140137</v>
      </c>
      <c r="W201">
        <v>2.1435704231262207</v>
      </c>
      <c r="X201">
        <v>2.0189614295959473</v>
      </c>
      <c r="Y201">
        <v>2.2022733688354492</v>
      </c>
      <c r="Z201">
        <v>2.048511266708374</v>
      </c>
      <c r="AA201">
        <v>2.1025595664978027</v>
      </c>
      <c r="AB201">
        <v>2.1120085716247559</v>
      </c>
      <c r="AC201">
        <v>2.3932206630706787</v>
      </c>
      <c r="AD201">
        <v>2.2892191410064697</v>
      </c>
      <c r="AE201">
        <v>2.7085702419281006</v>
      </c>
    </row>
    <row r="202" spans="1:31" x14ac:dyDescent="0.25">
      <c r="A202">
        <v>590</v>
      </c>
      <c r="B202">
        <v>3.9999537467956543</v>
      </c>
      <c r="C202">
        <v>3.7681868076324463</v>
      </c>
      <c r="D202">
        <v>5.7019133567810059</v>
      </c>
      <c r="E202">
        <v>4.3666539192199707</v>
      </c>
      <c r="F202">
        <v>8.2075281143188477</v>
      </c>
      <c r="G202">
        <v>12.23173713684082</v>
      </c>
      <c r="H202">
        <v>2.0262305736541748</v>
      </c>
      <c r="I202">
        <v>2.8894407749176025</v>
      </c>
      <c r="J202">
        <v>3.3523452281951904</v>
      </c>
      <c r="K202">
        <v>3.6783754825592041</v>
      </c>
      <c r="L202">
        <v>15.421873092651367</v>
      </c>
      <c r="M202">
        <v>2.7732071876525879</v>
      </c>
      <c r="N202">
        <v>2.0117578506469727</v>
      </c>
      <c r="O202">
        <v>3.1464462280273438</v>
      </c>
      <c r="P202">
        <v>2.0103251934051514</v>
      </c>
      <c r="Q202">
        <v>7.7421984672546387</v>
      </c>
      <c r="R202">
        <v>8.7248973846435547</v>
      </c>
      <c r="S202">
        <v>2.2426342964172363</v>
      </c>
      <c r="T202">
        <v>5.9952478408813477</v>
      </c>
      <c r="U202">
        <v>19.290630340576172</v>
      </c>
      <c r="V202">
        <v>7.8235673904418945</v>
      </c>
      <c r="W202">
        <v>2.1495280265808105</v>
      </c>
      <c r="X202">
        <v>2.0153636932373047</v>
      </c>
      <c r="Y202">
        <v>2.191098690032959</v>
      </c>
      <c r="Z202">
        <v>2.0447616577148438</v>
      </c>
      <c r="AA202">
        <v>2.1189942359924316</v>
      </c>
      <c r="AB202">
        <v>2.103034496307373</v>
      </c>
      <c r="AC202">
        <v>2.3489437103271484</v>
      </c>
      <c r="AD202">
        <v>2.2700111865997314</v>
      </c>
      <c r="AE202">
        <v>2.7487196922302246</v>
      </c>
    </row>
    <row r="203" spans="1:31" x14ac:dyDescent="0.25">
      <c r="A203">
        <v>592</v>
      </c>
      <c r="B203">
        <v>3.9644834995269775</v>
      </c>
      <c r="C203">
        <v>3.1087019443511963</v>
      </c>
      <c r="D203">
        <v>5.6023216247558594</v>
      </c>
      <c r="E203">
        <v>6.6510348320007324</v>
      </c>
      <c r="F203">
        <v>6.3024692535400391</v>
      </c>
      <c r="G203">
        <v>12.308910369873047</v>
      </c>
      <c r="H203">
        <v>2.0875797271728516</v>
      </c>
      <c r="I203">
        <v>2.8246123790740967</v>
      </c>
      <c r="J203">
        <v>3.292043924331665</v>
      </c>
      <c r="K203">
        <v>3.6287665367126465</v>
      </c>
      <c r="L203">
        <v>15.394681930541992</v>
      </c>
      <c r="M203">
        <v>2.8237648010253906</v>
      </c>
      <c r="N203">
        <v>2.013911247253418</v>
      </c>
      <c r="O203">
        <v>3.1543676853179932</v>
      </c>
      <c r="P203">
        <v>2.0125133991241455</v>
      </c>
      <c r="Q203">
        <v>7.7004351615905762</v>
      </c>
      <c r="R203">
        <v>8.8096275329589844</v>
      </c>
      <c r="S203">
        <v>2.2264118194580078</v>
      </c>
      <c r="T203">
        <v>6.0040683746337891</v>
      </c>
      <c r="U203">
        <v>19.349123001098633</v>
      </c>
      <c r="V203">
        <v>7.4033322334289551</v>
      </c>
      <c r="W203">
        <v>2.140669584274292</v>
      </c>
      <c r="X203">
        <v>2.0127162933349609</v>
      </c>
      <c r="Y203">
        <v>2.2387642860412598</v>
      </c>
      <c r="Z203">
        <v>2.0366230010986328</v>
      </c>
      <c r="AA203">
        <v>2.1674292087554932</v>
      </c>
      <c r="AB203">
        <v>2.1047229766845703</v>
      </c>
      <c r="AC203">
        <v>2.3382446765899658</v>
      </c>
      <c r="AD203">
        <v>2.2539737224578857</v>
      </c>
      <c r="AE203">
        <v>2.7783615589141846</v>
      </c>
    </row>
    <row r="204" spans="1:31" x14ac:dyDescent="0.25">
      <c r="A204">
        <v>594</v>
      </c>
      <c r="B204">
        <v>3.9613873958587646</v>
      </c>
      <c r="C204">
        <v>2.6014213562011719</v>
      </c>
      <c r="D204">
        <v>5.2913470268249512</v>
      </c>
      <c r="E204">
        <v>7.5948305130004883</v>
      </c>
      <c r="F204">
        <v>6.9370894432067871</v>
      </c>
      <c r="G204">
        <v>12.032932281494141</v>
      </c>
      <c r="H204">
        <v>2.0404725074768066</v>
      </c>
      <c r="I204">
        <v>2.7930922508239746</v>
      </c>
      <c r="J204">
        <v>3.4757199287414551</v>
      </c>
      <c r="K204">
        <v>3.7211840152740479</v>
      </c>
      <c r="L204">
        <v>15.502259254455566</v>
      </c>
      <c r="M204">
        <v>2.8133804798126221</v>
      </c>
      <c r="N204">
        <v>2.01450514793396</v>
      </c>
      <c r="O204">
        <v>3.1642916202545166</v>
      </c>
      <c r="P204">
        <v>2.0086557865142822</v>
      </c>
      <c r="Q204">
        <v>7.6981930732727051</v>
      </c>
      <c r="R204">
        <v>8.8409214019775391</v>
      </c>
      <c r="S204">
        <v>2.2327766418457031</v>
      </c>
      <c r="T204">
        <v>5.998166561126709</v>
      </c>
      <c r="U204">
        <v>19.309322357177734</v>
      </c>
      <c r="V204">
        <v>6.9911980628967285</v>
      </c>
      <c r="W204">
        <v>2.1427099704742432</v>
      </c>
      <c r="X204">
        <v>2.013474702835083</v>
      </c>
      <c r="Y204">
        <v>2.2578098773956299</v>
      </c>
      <c r="Z204">
        <v>2.0394487380981445</v>
      </c>
      <c r="AA204">
        <v>2.1174962520599365</v>
      </c>
      <c r="AB204">
        <v>2.1099677085876465</v>
      </c>
      <c r="AC204">
        <v>2.2886135578155518</v>
      </c>
      <c r="AD204">
        <v>2.3739914894104004</v>
      </c>
      <c r="AE204">
        <v>2.7202341556549072</v>
      </c>
    </row>
    <row r="205" spans="1:31" x14ac:dyDescent="0.25">
      <c r="A205">
        <v>596</v>
      </c>
      <c r="B205">
        <v>3.9464449882507324</v>
      </c>
      <c r="C205">
        <v>3.2523114681243896</v>
      </c>
      <c r="D205">
        <v>5.378455638885498</v>
      </c>
      <c r="E205">
        <v>6.8907694816589355</v>
      </c>
      <c r="F205">
        <v>5.9642901420593262</v>
      </c>
      <c r="G205">
        <v>12.314970970153809</v>
      </c>
      <c r="H205">
        <v>2.1338057518005371</v>
      </c>
      <c r="I205">
        <v>3.0203580856323242</v>
      </c>
      <c r="J205">
        <v>3.4547405242919922</v>
      </c>
      <c r="K205">
        <v>3.7155654430389404</v>
      </c>
      <c r="L205">
        <v>15.585922241210938</v>
      </c>
      <c r="M205">
        <v>2.8129539489746094</v>
      </c>
      <c r="N205">
        <v>2.0193860530853271</v>
      </c>
      <c r="O205">
        <v>3.159712553024292</v>
      </c>
      <c r="P205">
        <v>2.0060410499572754</v>
      </c>
      <c r="Q205">
        <v>7.7502436637878418</v>
      </c>
      <c r="R205">
        <v>8.8061342239379883</v>
      </c>
      <c r="S205">
        <v>2.2296638488769531</v>
      </c>
      <c r="T205">
        <v>5.9894046783447266</v>
      </c>
      <c r="U205">
        <v>19.260112762451172</v>
      </c>
      <c r="V205">
        <v>6.998347282409668</v>
      </c>
      <c r="W205">
        <v>2.1358547210693359</v>
      </c>
      <c r="X205">
        <v>2.0145115852355957</v>
      </c>
      <c r="Y205">
        <v>2.216904878616333</v>
      </c>
      <c r="Z205">
        <v>2.0433003902435303</v>
      </c>
      <c r="AA205">
        <v>2.0661826133728027</v>
      </c>
      <c r="AB205">
        <v>2.1117463111877441</v>
      </c>
      <c r="AC205">
        <v>2.3301005363464355</v>
      </c>
      <c r="AD205">
        <v>2.2036330699920654</v>
      </c>
      <c r="AE205">
        <v>2.7574172019958496</v>
      </c>
    </row>
    <row r="206" spans="1:31" x14ac:dyDescent="0.25">
      <c r="A206">
        <v>598</v>
      </c>
      <c r="B206">
        <v>3.9307661056518555</v>
      </c>
      <c r="C206">
        <v>3.1387331485748291</v>
      </c>
      <c r="D206">
        <v>5.3549442291259766</v>
      </c>
      <c r="E206">
        <v>6.3808903694152832</v>
      </c>
      <c r="F206">
        <v>7.8656744956970215</v>
      </c>
      <c r="G206">
        <v>12.696898460388184</v>
      </c>
      <c r="H206">
        <v>2.1188657283782959</v>
      </c>
      <c r="I206">
        <v>3.1183340549468994</v>
      </c>
      <c r="J206">
        <v>3.4715676307678223</v>
      </c>
      <c r="K206">
        <v>3.6557784080505371</v>
      </c>
      <c r="L206">
        <v>15.507537841796875</v>
      </c>
      <c r="M206">
        <v>2.8234450817108154</v>
      </c>
      <c r="N206">
        <v>2.0137112140655518</v>
      </c>
      <c r="O206">
        <v>3.1534125804901123</v>
      </c>
      <c r="P206">
        <v>2.0068049430847168</v>
      </c>
      <c r="Q206">
        <v>7.7850723266601563</v>
      </c>
      <c r="R206">
        <v>8.8456869125366211</v>
      </c>
      <c r="S206">
        <v>2.2382791042327881</v>
      </c>
      <c r="T206">
        <v>5.9994874000549316</v>
      </c>
      <c r="U206">
        <v>19.293630599975586</v>
      </c>
      <c r="V206">
        <v>7.0804004669189453</v>
      </c>
      <c r="W206">
        <v>2.1254642009735107</v>
      </c>
      <c r="X206">
        <v>2.0091652870178223</v>
      </c>
      <c r="Y206">
        <v>2.2123494148254395</v>
      </c>
      <c r="Z206">
        <v>2.0382146835327148</v>
      </c>
      <c r="AA206">
        <v>2.1362857818603516</v>
      </c>
      <c r="AB206">
        <v>2.1030259132385254</v>
      </c>
      <c r="AC206">
        <v>2.3257486820220947</v>
      </c>
      <c r="AD206">
        <v>2.2270040512084961</v>
      </c>
      <c r="AE206">
        <v>2.7120695114135742</v>
      </c>
    </row>
    <row r="207" spans="1:31" x14ac:dyDescent="0.25">
      <c r="A207">
        <v>600</v>
      </c>
      <c r="B207">
        <v>4.0088057518005371</v>
      </c>
      <c r="C207">
        <v>3.429649829864502</v>
      </c>
      <c r="D207">
        <v>5.641261100769043</v>
      </c>
      <c r="E207">
        <v>5.1026301383972168</v>
      </c>
      <c r="F207">
        <v>7.720210075378418</v>
      </c>
      <c r="G207">
        <v>12.375362396240234</v>
      </c>
      <c r="H207">
        <v>2.2441637516021729</v>
      </c>
      <c r="I207">
        <v>2.808474063873291</v>
      </c>
      <c r="J207">
        <v>3.3501758575439453</v>
      </c>
      <c r="K207">
        <v>3.6440169811248779</v>
      </c>
      <c r="L207">
        <v>15.401360511779785</v>
      </c>
      <c r="M207">
        <v>2.6626880168914795</v>
      </c>
      <c r="N207">
        <v>2.0094993114471436</v>
      </c>
      <c r="O207">
        <v>3.1645865440368652</v>
      </c>
      <c r="P207">
        <v>2.0090510845184326</v>
      </c>
      <c r="Q207">
        <v>7.7906160354614258</v>
      </c>
      <c r="R207">
        <v>8.8667917251586914</v>
      </c>
      <c r="S207">
        <v>2.2462475299835205</v>
      </c>
      <c r="T207">
        <v>6.0019769668579102</v>
      </c>
      <c r="U207">
        <v>19.314558029174805</v>
      </c>
      <c r="V207">
        <v>7.2240753173828125</v>
      </c>
      <c r="W207">
        <v>2.130469799041748</v>
      </c>
      <c r="X207">
        <v>2.0091686248779297</v>
      </c>
      <c r="Y207">
        <v>2.199195384979248</v>
      </c>
      <c r="Z207">
        <v>2.0513966083526611</v>
      </c>
      <c r="AA207">
        <v>2.1452860832214355</v>
      </c>
      <c r="AB207">
        <v>2.0909445285797119</v>
      </c>
      <c r="AC207">
        <v>2.3688158988952637</v>
      </c>
      <c r="AD207">
        <v>2.2209060192108154</v>
      </c>
      <c r="AE207">
        <v>2.6717391014099121</v>
      </c>
    </row>
    <row r="208" spans="1:31" x14ac:dyDescent="0.25">
      <c r="A208">
        <v>602</v>
      </c>
      <c r="B208">
        <v>3.9211773872375488</v>
      </c>
      <c r="C208">
        <v>3.3419051170349121</v>
      </c>
      <c r="D208">
        <v>5.3141560554504395</v>
      </c>
      <c r="E208">
        <v>7.4070806503295898</v>
      </c>
      <c r="F208">
        <v>7.5653595924377441</v>
      </c>
      <c r="G208">
        <v>12.356418609619141</v>
      </c>
      <c r="H208">
        <v>2.1614663600921631</v>
      </c>
      <c r="I208">
        <v>2.7316107749938965</v>
      </c>
      <c r="J208">
        <v>3.4319238662719727</v>
      </c>
      <c r="K208">
        <v>3.7457544803619385</v>
      </c>
      <c r="L208">
        <v>15.469134330749512</v>
      </c>
      <c r="M208">
        <v>2.7453587055206299</v>
      </c>
      <c r="N208">
        <v>2.0196137428283691</v>
      </c>
      <c r="O208">
        <v>3.1316866874694824</v>
      </c>
      <c r="P208">
        <v>2</v>
      </c>
      <c r="Q208">
        <v>7.7599711418151855</v>
      </c>
      <c r="R208">
        <v>8.7710342407226563</v>
      </c>
      <c r="S208">
        <v>2.2435081005096436</v>
      </c>
      <c r="T208">
        <v>5.996553897857666</v>
      </c>
      <c r="U208">
        <v>19.259868621826172</v>
      </c>
      <c r="V208">
        <v>7.231224536895752</v>
      </c>
      <c r="W208">
        <v>2.1315360069274902</v>
      </c>
      <c r="X208">
        <v>2.0107622146606445</v>
      </c>
      <c r="Y208">
        <v>2.213991641998291</v>
      </c>
      <c r="Z208">
        <v>2.0521340370178223</v>
      </c>
      <c r="AA208">
        <v>2.1342084407806396</v>
      </c>
      <c r="AB208">
        <v>2.0936028957366943</v>
      </c>
      <c r="AC208">
        <v>2.2553243637084961</v>
      </c>
      <c r="AD208">
        <v>2.2619566917419434</v>
      </c>
      <c r="AE208">
        <v>2.673297643661499</v>
      </c>
    </row>
    <row r="209" spans="1:31" x14ac:dyDescent="0.25">
      <c r="A209">
        <v>604</v>
      </c>
      <c r="B209">
        <v>3.9615509510040283</v>
      </c>
      <c r="C209">
        <v>3.540679931640625</v>
      </c>
      <c r="D209">
        <v>5.5670790672302246</v>
      </c>
      <c r="E209">
        <v>4.6550765037536621</v>
      </c>
      <c r="F209">
        <v>9.2305335998535156</v>
      </c>
      <c r="G209">
        <v>11.927449226379395</v>
      </c>
      <c r="H209">
        <v>2.0955190658569336</v>
      </c>
      <c r="I209">
        <v>2.9739835262298584</v>
      </c>
      <c r="J209">
        <v>3.6064543724060059</v>
      </c>
      <c r="K209">
        <v>3.6069831848144531</v>
      </c>
      <c r="L209">
        <v>15.388021469116211</v>
      </c>
      <c r="M209">
        <v>2.6912400722503662</v>
      </c>
      <c r="N209">
        <v>2.0168788433074951</v>
      </c>
      <c r="O209">
        <v>3.1236469745635986</v>
      </c>
      <c r="P209">
        <v>2.0040197372436523</v>
      </c>
      <c r="Q209">
        <v>7.7567214965820313</v>
      </c>
      <c r="R209">
        <v>8.7379322052001953</v>
      </c>
      <c r="S209">
        <v>2.2402167320251465</v>
      </c>
      <c r="T209">
        <v>6.0026874542236328</v>
      </c>
      <c r="U209">
        <v>19.222757339477539</v>
      </c>
      <c r="V209">
        <v>6.8946495056152344</v>
      </c>
      <c r="W209">
        <v>2.1220278739929199</v>
      </c>
      <c r="X209">
        <v>2.0082299709320068</v>
      </c>
      <c r="Y209">
        <v>2.2319729328155518</v>
      </c>
      <c r="Z209">
        <v>2.0343887805938721</v>
      </c>
      <c r="AA209">
        <v>2.184227466583252</v>
      </c>
      <c r="AB209">
        <v>2.0986413955688477</v>
      </c>
      <c r="AC209">
        <v>2.3276357650756836</v>
      </c>
      <c r="AD209">
        <v>2.1985061168670654</v>
      </c>
      <c r="AE209">
        <v>2.6495680809020996</v>
      </c>
    </row>
    <row r="210" spans="1:31" x14ac:dyDescent="0.25">
      <c r="A210">
        <v>606</v>
      </c>
      <c r="B210">
        <v>3.9513280391693115</v>
      </c>
      <c r="C210">
        <v>3.3290133476257324</v>
      </c>
      <c r="D210">
        <v>5.3056783676147461</v>
      </c>
      <c r="E210">
        <v>7.7792010307312012</v>
      </c>
      <c r="F210">
        <v>7.7921833992004395</v>
      </c>
      <c r="G210">
        <v>11.878458023071289</v>
      </c>
      <c r="H210">
        <v>2.1164920330047607</v>
      </c>
      <c r="I210">
        <v>2.578801155090332</v>
      </c>
      <c r="J210">
        <v>3.2908709049224854</v>
      </c>
      <c r="K210">
        <v>3.7362227439880371</v>
      </c>
      <c r="L210">
        <v>15.409401893615723</v>
      </c>
      <c r="M210">
        <v>2.599933385848999</v>
      </c>
      <c r="N210">
        <v>2.0223891735076904</v>
      </c>
      <c r="O210">
        <v>3.154726505279541</v>
      </c>
      <c r="P210">
        <v>2.0133175849914551</v>
      </c>
      <c r="Q210">
        <v>7.7421774864196777</v>
      </c>
      <c r="R210">
        <v>8.8029203414916992</v>
      </c>
      <c r="S210">
        <v>2.2292325496673584</v>
      </c>
      <c r="T210">
        <v>6.0014114379882813</v>
      </c>
      <c r="U210">
        <v>19.275344848632813</v>
      </c>
      <c r="V210">
        <v>6.5981502532958984</v>
      </c>
      <c r="W210">
        <v>2.1225113868713379</v>
      </c>
      <c r="X210">
        <v>2.0138165950775146</v>
      </c>
      <c r="Y210">
        <v>2.2335579395294189</v>
      </c>
      <c r="Z210">
        <v>2.0442836284637451</v>
      </c>
      <c r="AA210">
        <v>2.2017595767974854</v>
      </c>
      <c r="AB210">
        <v>2.1061234474182129</v>
      </c>
      <c r="AC210">
        <v>2.2870514392852783</v>
      </c>
      <c r="AD210">
        <v>2.2460262775421143</v>
      </c>
      <c r="AE210">
        <v>2.5647850036621094</v>
      </c>
    </row>
    <row r="211" spans="1:31" x14ac:dyDescent="0.25">
      <c r="A211">
        <v>608</v>
      </c>
      <c r="B211">
        <v>3.9906036853790283</v>
      </c>
      <c r="C211">
        <v>3.6393678188323975</v>
      </c>
      <c r="D211">
        <v>5.3866009712219238</v>
      </c>
      <c r="E211">
        <v>5.273200511932373</v>
      </c>
      <c r="F211">
        <v>9.5436296463012695</v>
      </c>
      <c r="G211">
        <v>12.19041633605957</v>
      </c>
      <c r="H211">
        <v>2.0588309764862061</v>
      </c>
      <c r="I211">
        <v>2.7079076766967773</v>
      </c>
      <c r="J211">
        <v>3.3654251098632813</v>
      </c>
      <c r="K211">
        <v>3.8857407569885254</v>
      </c>
      <c r="L211">
        <v>15.558412551879883</v>
      </c>
      <c r="M211">
        <v>2.6256918907165527</v>
      </c>
      <c r="N211">
        <v>2.0113945007324219</v>
      </c>
      <c r="O211">
        <v>3.1761767864227295</v>
      </c>
      <c r="P211">
        <v>2.0146365165710449</v>
      </c>
      <c r="Q211">
        <v>7.7480740547180176</v>
      </c>
      <c r="R211">
        <v>8.8110332489013672</v>
      </c>
      <c r="S211">
        <v>2.2364687919616699</v>
      </c>
      <c r="T211">
        <v>5.9970822334289551</v>
      </c>
      <c r="U211">
        <v>19.275777816772461</v>
      </c>
      <c r="V211">
        <v>6.3856387138366699</v>
      </c>
      <c r="W211">
        <v>2.1357903480529785</v>
      </c>
      <c r="X211">
        <v>2.0163116455078125</v>
      </c>
      <c r="Y211">
        <v>2.1670534610748291</v>
      </c>
      <c r="Z211">
        <v>2.057619571685791</v>
      </c>
      <c r="AA211">
        <v>2.2250430583953857</v>
      </c>
      <c r="AB211">
        <v>2.1131811141967773</v>
      </c>
      <c r="AC211">
        <v>2.3914239406585693</v>
      </c>
      <c r="AD211">
        <v>2.2423989772796631</v>
      </c>
      <c r="AE211">
        <v>2.4656937122344971</v>
      </c>
    </row>
    <row r="212" spans="1:31" x14ac:dyDescent="0.25">
      <c r="A212">
        <v>610</v>
      </c>
      <c r="B212">
        <v>3.9548130035400391</v>
      </c>
      <c r="C212">
        <v>3.3381574153900146</v>
      </c>
      <c r="D212">
        <v>5.4634451866149902</v>
      </c>
      <c r="E212">
        <v>7.3645401000976563</v>
      </c>
      <c r="F212">
        <v>6.6486368179321289</v>
      </c>
      <c r="G212">
        <v>12.809036254882813</v>
      </c>
      <c r="H212">
        <v>2.2357814311981201</v>
      </c>
      <c r="I212">
        <v>2.8087263107299805</v>
      </c>
      <c r="J212">
        <v>3.4293701648712158</v>
      </c>
      <c r="K212">
        <v>3.7867345809936523</v>
      </c>
      <c r="L212">
        <v>15.39686107635498</v>
      </c>
      <c r="M212">
        <v>2.6529433727264404</v>
      </c>
      <c r="N212">
        <v>2.0154004096984863</v>
      </c>
      <c r="O212">
        <v>3.1567292213439941</v>
      </c>
      <c r="P212">
        <v>2.016878604888916</v>
      </c>
      <c r="Q212">
        <v>7.7770686149597168</v>
      </c>
      <c r="R212">
        <v>8.7620840072631836</v>
      </c>
      <c r="S212">
        <v>2.2315967082977295</v>
      </c>
      <c r="T212">
        <v>6.000701904296875</v>
      </c>
      <c r="U212">
        <v>19.234983444213867</v>
      </c>
      <c r="V212">
        <v>6.1626987457275391</v>
      </c>
      <c r="W212">
        <v>2.1422884464263916</v>
      </c>
      <c r="X212">
        <v>2.0156917572021484</v>
      </c>
      <c r="Y212">
        <v>2.1516218185424805</v>
      </c>
      <c r="Z212">
        <v>2.0563042163848877</v>
      </c>
      <c r="AA212">
        <v>2.2106857299804688</v>
      </c>
      <c r="AB212">
        <v>2.1074190139770508</v>
      </c>
      <c r="AC212">
        <v>2.3215594291687012</v>
      </c>
      <c r="AD212">
        <v>2.2500250339508057</v>
      </c>
      <c r="AE212">
        <v>2.5716021060943604</v>
      </c>
    </row>
    <row r="213" spans="1:31" x14ac:dyDescent="0.25">
      <c r="A213">
        <v>612</v>
      </c>
      <c r="B213">
        <v>3.9284131526947021</v>
      </c>
      <c r="C213">
        <v>3.2685513496398926</v>
      </c>
      <c r="D213">
        <v>5.3323445320129395</v>
      </c>
      <c r="E213">
        <v>6.0729680061340332</v>
      </c>
      <c r="F213">
        <v>7.5536966323852539</v>
      </c>
      <c r="G213">
        <v>11.952622413635254</v>
      </c>
      <c r="H213">
        <v>2.1119949817657471</v>
      </c>
      <c r="I213">
        <v>2.9193103313446045</v>
      </c>
      <c r="J213">
        <v>3.57049560546875</v>
      </c>
      <c r="K213">
        <v>3.8306915760040283</v>
      </c>
      <c r="L213">
        <v>15.400757789611816</v>
      </c>
      <c r="M213">
        <v>2.5879068374633789</v>
      </c>
      <c r="N213">
        <v>2.0180642604827881</v>
      </c>
      <c r="O213">
        <v>3.1124475002288818</v>
      </c>
      <c r="P213">
        <v>2.0161828994750977</v>
      </c>
      <c r="Q213">
        <v>7.7417936325073242</v>
      </c>
      <c r="R213">
        <v>8.8264684677124023</v>
      </c>
      <c r="S213">
        <v>2.2322573661804199</v>
      </c>
      <c r="T213">
        <v>6.0056843757629395</v>
      </c>
      <c r="U213">
        <v>19.236173629760742</v>
      </c>
      <c r="V213">
        <v>6.0135469436645508</v>
      </c>
      <c r="W213">
        <v>2.1328399181365967</v>
      </c>
      <c r="X213">
        <v>2.01412034034729</v>
      </c>
      <c r="Y213">
        <v>2.1815011501312256</v>
      </c>
      <c r="Z213">
        <v>2.0563125610351563</v>
      </c>
      <c r="AA213">
        <v>2.1226375102996826</v>
      </c>
      <c r="AB213">
        <v>2.10776686668396</v>
      </c>
      <c r="AC213">
        <v>2.3368179798126221</v>
      </c>
      <c r="AD213">
        <v>2.2874841690063477</v>
      </c>
      <c r="AE213">
        <v>2.6389601230621338</v>
      </c>
    </row>
    <row r="214" spans="1:31" x14ac:dyDescent="0.25">
      <c r="A214">
        <v>614</v>
      </c>
      <c r="B214">
        <v>3.9541444778442383</v>
      </c>
      <c r="C214">
        <v>3.0687770843505859</v>
      </c>
      <c r="D214">
        <v>5.4359531402587891</v>
      </c>
      <c r="E214">
        <v>6.0823311805725098</v>
      </c>
      <c r="F214">
        <v>6.9574193954467773</v>
      </c>
      <c r="G214">
        <v>12.242204666137695</v>
      </c>
      <c r="H214">
        <v>2.1421256065368652</v>
      </c>
      <c r="I214">
        <v>2.8166577816009521</v>
      </c>
      <c r="J214">
        <v>3.4549274444580078</v>
      </c>
      <c r="K214">
        <v>3.7650406360626221</v>
      </c>
      <c r="L214">
        <v>15.361433029174805</v>
      </c>
      <c r="M214">
        <v>2.5369441509246826</v>
      </c>
      <c r="N214">
        <v>2.0168602466583252</v>
      </c>
      <c r="O214">
        <v>3.1321160793304443</v>
      </c>
      <c r="P214">
        <v>2.0100729465484619</v>
      </c>
      <c r="Q214">
        <v>7.7261490821838379</v>
      </c>
      <c r="R214">
        <v>8.8049402236938477</v>
      </c>
      <c r="S214">
        <v>2.2255010604858398</v>
      </c>
      <c r="T214">
        <v>6.0121259689331055</v>
      </c>
      <c r="U214">
        <v>19.252471923828125</v>
      </c>
      <c r="V214">
        <v>6.4273867607116699</v>
      </c>
      <c r="W214">
        <v>2.1423802375793457</v>
      </c>
      <c r="X214">
        <v>2.0095763206481934</v>
      </c>
      <c r="Y214">
        <v>2.2203733921051025</v>
      </c>
      <c r="Z214">
        <v>2.0489013195037842</v>
      </c>
      <c r="AA214">
        <v>2.1261575222015381</v>
      </c>
      <c r="AB214">
        <v>2.0951337814331055</v>
      </c>
      <c r="AC214">
        <v>2.4550044536590576</v>
      </c>
      <c r="AD214">
        <v>2.1487226486206055</v>
      </c>
      <c r="AE214">
        <v>2.5972423553466797</v>
      </c>
    </row>
    <row r="215" spans="1:31" x14ac:dyDescent="0.25">
      <c r="A215">
        <v>616</v>
      </c>
      <c r="B215">
        <v>3.9053826332092285</v>
      </c>
      <c r="C215">
        <v>2</v>
      </c>
      <c r="D215">
        <v>5.169278621673584</v>
      </c>
      <c r="E215">
        <v>7.2949275970458984</v>
      </c>
      <c r="F215">
        <v>8.2140789031982422</v>
      </c>
      <c r="G215">
        <v>12.853789329528809</v>
      </c>
      <c r="H215">
        <v>2.142202615737915</v>
      </c>
      <c r="I215">
        <v>2.5854260921478271</v>
      </c>
      <c r="J215">
        <v>3.4845643043518066</v>
      </c>
      <c r="K215">
        <v>3.6553211212158203</v>
      </c>
      <c r="L215">
        <v>15.361361503601074</v>
      </c>
      <c r="M215">
        <v>2.5778422355651855</v>
      </c>
      <c r="N215">
        <v>2.0155489444732666</v>
      </c>
      <c r="O215">
        <v>3.140364408493042</v>
      </c>
      <c r="P215">
        <v>2.009058952331543</v>
      </c>
      <c r="Q215">
        <v>7.7665214538574219</v>
      </c>
      <c r="R215">
        <v>8.7649517059326172</v>
      </c>
      <c r="S215">
        <v>2.2262265682220459</v>
      </c>
      <c r="T215">
        <v>6.0198116302490234</v>
      </c>
      <c r="U215">
        <v>19.270090103149414</v>
      </c>
      <c r="V215">
        <v>6.6017904281616211</v>
      </c>
      <c r="W215">
        <v>2.1636228561401367</v>
      </c>
      <c r="X215">
        <v>2.0095827579498291</v>
      </c>
      <c r="Y215">
        <v>2.2320494651794434</v>
      </c>
      <c r="Z215">
        <v>2.0189809799194336</v>
      </c>
      <c r="AA215">
        <v>2.1220951080322266</v>
      </c>
      <c r="AB215">
        <v>2.1008751392364502</v>
      </c>
      <c r="AC215">
        <v>2.3843274116516113</v>
      </c>
      <c r="AD215">
        <v>2.1599974632263184</v>
      </c>
      <c r="AE215">
        <v>2.509995698928833</v>
      </c>
    </row>
    <row r="216" spans="1:31" x14ac:dyDescent="0.25">
      <c r="A216">
        <v>618</v>
      </c>
      <c r="B216">
        <v>3.9025931358337402</v>
      </c>
      <c r="C216">
        <v>2.1030352115631104</v>
      </c>
      <c r="D216">
        <v>5.5461058616638184</v>
      </c>
      <c r="E216">
        <v>5.3883662223815918</v>
      </c>
      <c r="F216">
        <v>8.2631664276123047</v>
      </c>
      <c r="G216">
        <v>12.513054847717285</v>
      </c>
      <c r="H216">
        <v>2.3086569309234619</v>
      </c>
      <c r="I216">
        <v>2.9103472232818604</v>
      </c>
      <c r="J216">
        <v>3.5884647369384766</v>
      </c>
      <c r="K216">
        <v>3.5791800022125244</v>
      </c>
      <c r="L216">
        <v>15.502312660217285</v>
      </c>
      <c r="M216">
        <v>2.5223588943481445</v>
      </c>
      <c r="N216">
        <v>2.010446310043335</v>
      </c>
      <c r="O216">
        <v>3.1244382858276367</v>
      </c>
      <c r="P216">
        <v>2.0076973438262939</v>
      </c>
      <c r="Q216">
        <v>7.7519049644470215</v>
      </c>
      <c r="R216">
        <v>8.8842573165893555</v>
      </c>
      <c r="S216">
        <v>2.21502685546875</v>
      </c>
      <c r="T216">
        <v>6.0136265754699707</v>
      </c>
      <c r="U216">
        <v>19.269569396972656</v>
      </c>
      <c r="V216">
        <v>5.9632067680358887</v>
      </c>
      <c r="W216">
        <v>2.1651897430419922</v>
      </c>
      <c r="X216">
        <v>2.0154800415039063</v>
      </c>
      <c r="Y216">
        <v>2.2026293277740479</v>
      </c>
      <c r="Z216">
        <v>2.0250515937805176</v>
      </c>
      <c r="AA216">
        <v>2.1056604385375977</v>
      </c>
      <c r="AB216">
        <v>2.1081364154815674</v>
      </c>
      <c r="AC216">
        <v>2.4303019046783447</v>
      </c>
      <c r="AD216">
        <v>2.1085715293884277</v>
      </c>
      <c r="AE216">
        <v>2.6521420478820801</v>
      </c>
    </row>
    <row r="217" spans="1:31" x14ac:dyDescent="0.25">
      <c r="A217">
        <v>620</v>
      </c>
      <c r="B217">
        <v>3.9291839599609375</v>
      </c>
      <c r="C217">
        <v>2.1420106887817383</v>
      </c>
      <c r="D217">
        <v>5.3320364952087402</v>
      </c>
      <c r="E217">
        <v>8.8469963073730469</v>
      </c>
      <c r="F217">
        <v>7.0722894668579102</v>
      </c>
      <c r="G217">
        <v>12.663715362548828</v>
      </c>
      <c r="H217">
        <v>2.303187370300293</v>
      </c>
      <c r="I217">
        <v>2.7363560199737549</v>
      </c>
      <c r="J217">
        <v>3.4506402015686035</v>
      </c>
      <c r="K217">
        <v>3.8223862648010254</v>
      </c>
      <c r="L217">
        <v>15.699292182922363</v>
      </c>
      <c r="M217">
        <v>2.6143267154693604</v>
      </c>
      <c r="N217">
        <v>2.0224978923797607</v>
      </c>
      <c r="O217">
        <v>3.1331512928009033</v>
      </c>
      <c r="P217">
        <v>2.0141191482543945</v>
      </c>
      <c r="Q217">
        <v>7.7735805511474609</v>
      </c>
      <c r="R217">
        <v>8.8755521774291992</v>
      </c>
      <c r="S217">
        <v>2.2069909572601318</v>
      </c>
      <c r="T217">
        <v>6.0121941566467285</v>
      </c>
      <c r="U217">
        <v>19.255748748779297</v>
      </c>
      <c r="V217">
        <v>5.6354866027832031</v>
      </c>
      <c r="W217">
        <v>2.1599459648132324</v>
      </c>
      <c r="X217">
        <v>2.015352725982666</v>
      </c>
      <c r="Y217">
        <v>2.1911790370941162</v>
      </c>
      <c r="Z217">
        <v>2.0498929023742676</v>
      </c>
      <c r="AA217">
        <v>2.1494717597961426</v>
      </c>
      <c r="AB217">
        <v>2.1143362522125244</v>
      </c>
      <c r="AC217">
        <v>2.3117811679840088</v>
      </c>
      <c r="AD217">
        <v>2.1931149959564209</v>
      </c>
      <c r="AE217">
        <v>2.6904010772705078</v>
      </c>
    </row>
    <row r="218" spans="1:31" x14ac:dyDescent="0.25">
      <c r="A218">
        <v>622</v>
      </c>
      <c r="B218">
        <v>3.853278636932373</v>
      </c>
      <c r="C218">
        <v>2.4992856979370117</v>
      </c>
      <c r="D218">
        <v>5.3693861961364746</v>
      </c>
      <c r="E218">
        <v>5.2217040061950684</v>
      </c>
      <c r="F218">
        <v>9.0872259140014648</v>
      </c>
      <c r="G218">
        <v>12.621674537658691</v>
      </c>
      <c r="H218">
        <v>2.1926462650299072</v>
      </c>
      <c r="I218">
        <v>2.7032771110534668</v>
      </c>
      <c r="J218">
        <v>3.3560512065887451</v>
      </c>
      <c r="K218">
        <v>3.893878698348999</v>
      </c>
      <c r="L218">
        <v>15.614441871643066</v>
      </c>
      <c r="M218">
        <v>2.7471072673797607</v>
      </c>
      <c r="N218">
        <v>2.0110971927642822</v>
      </c>
      <c r="O218">
        <v>3.1265597343444824</v>
      </c>
      <c r="P218">
        <v>2.0186707973480225</v>
      </c>
      <c r="Q218">
        <v>7.828092098236084</v>
      </c>
      <c r="R218">
        <v>8.9295463562011719</v>
      </c>
      <c r="S218">
        <v>2.2223255634307861</v>
      </c>
      <c r="T218">
        <v>5.9980344772338867</v>
      </c>
      <c r="U218">
        <v>19.280256271362305</v>
      </c>
      <c r="V218">
        <v>5.8279275894165039</v>
      </c>
      <c r="W218">
        <v>2.1539883613586426</v>
      </c>
      <c r="X218">
        <v>2.0092036724090576</v>
      </c>
      <c r="Y218">
        <v>2.2086894512176514</v>
      </c>
      <c r="Z218">
        <v>2.0448379516601563</v>
      </c>
      <c r="AA218">
        <v>2.0275185108184814</v>
      </c>
      <c r="AB218">
        <v>2.1274583339691162</v>
      </c>
      <c r="AC218">
        <v>2.3194196224212646</v>
      </c>
      <c r="AD218">
        <v>2.2524027824401855</v>
      </c>
      <c r="AE218">
        <v>2.6555910110473633</v>
      </c>
    </row>
    <row r="219" spans="1:31" x14ac:dyDescent="0.25">
      <c r="A219">
        <v>624</v>
      </c>
      <c r="B219">
        <v>3.8675253391265869</v>
      </c>
      <c r="C219">
        <v>3.2050414085388184</v>
      </c>
      <c r="D219">
        <v>5.3067007064819336</v>
      </c>
      <c r="E219">
        <v>5.6867623329162598</v>
      </c>
      <c r="F219">
        <v>7.0953354835510254</v>
      </c>
      <c r="G219">
        <v>12.70524787902832</v>
      </c>
      <c r="H219">
        <v>2.2702548503875732</v>
      </c>
      <c r="I219">
        <v>2.634437084197998</v>
      </c>
      <c r="J219">
        <v>3.3035664558410645</v>
      </c>
      <c r="K219">
        <v>3.646458625793457</v>
      </c>
      <c r="L219">
        <v>15.671586990356445</v>
      </c>
      <c r="M219">
        <v>2.8576691150665283</v>
      </c>
      <c r="N219">
        <v>2.0031743049621582</v>
      </c>
      <c r="O219">
        <v>3.1052632331848145</v>
      </c>
      <c r="P219">
        <v>2.0161709785461426</v>
      </c>
      <c r="Q219">
        <v>7.861238956451416</v>
      </c>
      <c r="R219">
        <v>8.7341938018798828</v>
      </c>
      <c r="S219">
        <v>2.2373449802398682</v>
      </c>
      <c r="T219">
        <v>5.9928851127624512</v>
      </c>
      <c r="U219">
        <v>19.256322860717773</v>
      </c>
      <c r="V219">
        <v>5.9527125358581543</v>
      </c>
      <c r="W219">
        <v>2.1370275020599365</v>
      </c>
      <c r="X219">
        <v>2.0061216354370117</v>
      </c>
      <c r="Y219">
        <v>2.1935524940490723</v>
      </c>
      <c r="Z219">
        <v>2.0280520915985107</v>
      </c>
      <c r="AA219">
        <v>2.0494334697723389</v>
      </c>
      <c r="AB219">
        <v>2.1089086532592773</v>
      </c>
      <c r="AC219">
        <v>2.2901663780212402</v>
      </c>
      <c r="AD219">
        <v>2.2610499858856201</v>
      </c>
      <c r="AE219">
        <v>2.6911652088165283</v>
      </c>
    </row>
    <row r="220" spans="1:31" x14ac:dyDescent="0.25">
      <c r="A220">
        <v>626</v>
      </c>
      <c r="B220">
        <v>4.0267009735107422</v>
      </c>
      <c r="C220">
        <v>3.8472371101379395</v>
      </c>
      <c r="D220">
        <v>5.3746356964111328</v>
      </c>
      <c r="E220">
        <v>4.8278450965881348</v>
      </c>
      <c r="F220">
        <v>8.8271713256835938</v>
      </c>
      <c r="G220">
        <v>12.824292182922363</v>
      </c>
      <c r="H220">
        <v>2.212733268737793</v>
      </c>
      <c r="I220">
        <v>2.6965374946594238</v>
      </c>
      <c r="J220">
        <v>3.4676125049591064</v>
      </c>
      <c r="K220">
        <v>3.7151529788970947</v>
      </c>
      <c r="L220">
        <v>15.227213859558105</v>
      </c>
      <c r="M220">
        <v>2.9289743900299072</v>
      </c>
      <c r="N220">
        <v>2.0078179836273193</v>
      </c>
      <c r="O220">
        <v>3.1428830623626709</v>
      </c>
      <c r="P220">
        <v>2.0191061496734619</v>
      </c>
      <c r="Q220">
        <v>7.9017977714538574</v>
      </c>
      <c r="R220">
        <v>8.6621866226196289</v>
      </c>
      <c r="S220">
        <v>2.232994556427002</v>
      </c>
      <c r="T220">
        <v>5.9985671043395996</v>
      </c>
      <c r="U220">
        <v>19.251628875732422</v>
      </c>
      <c r="V220">
        <v>5.5320510864257813</v>
      </c>
      <c r="W220">
        <v>2.13179612159729</v>
      </c>
      <c r="X220">
        <v>2.0119335651397705</v>
      </c>
      <c r="Y220">
        <v>2.2077746391296387</v>
      </c>
      <c r="Z220">
        <v>2.0382435321807861</v>
      </c>
      <c r="AA220">
        <v>2.1895167827606201</v>
      </c>
      <c r="AB220">
        <v>2.0856399536132813</v>
      </c>
      <c r="AC220">
        <v>2.3208370208740234</v>
      </c>
      <c r="AD220">
        <v>2.2191565036773682</v>
      </c>
      <c r="AE220">
        <v>2.6985757350921631</v>
      </c>
    </row>
    <row r="221" spans="1:31" x14ac:dyDescent="0.25">
      <c r="A221">
        <v>628</v>
      </c>
      <c r="B221">
        <v>4.0048437118530273</v>
      </c>
      <c r="C221">
        <v>4.6503815650939941</v>
      </c>
      <c r="D221">
        <v>5.4531311988830566</v>
      </c>
      <c r="E221">
        <v>4.6052079200744629</v>
      </c>
      <c r="F221">
        <v>8.1894750595092773</v>
      </c>
      <c r="G221">
        <v>13.315136909484863</v>
      </c>
      <c r="H221">
        <v>2.3119597434997559</v>
      </c>
      <c r="I221">
        <v>2.839031457901001</v>
      </c>
      <c r="J221">
        <v>3.3381757736206055</v>
      </c>
      <c r="K221">
        <v>3.9463639259338379</v>
      </c>
      <c r="L221">
        <v>15.122346878051758</v>
      </c>
      <c r="M221">
        <v>2.9133658409118652</v>
      </c>
      <c r="N221">
        <v>2.0075016021728516</v>
      </c>
      <c r="O221">
        <v>3.1868636608123779</v>
      </c>
      <c r="P221">
        <v>2.0306017398834229</v>
      </c>
      <c r="Q221">
        <v>7.8423452377319336</v>
      </c>
      <c r="R221">
        <v>8.6755342483520508</v>
      </c>
      <c r="S221">
        <v>2.2431254386901855</v>
      </c>
      <c r="T221">
        <v>5.9906482696533203</v>
      </c>
      <c r="U221">
        <v>19.273635864257813</v>
      </c>
      <c r="V221">
        <v>5.8534092903137207</v>
      </c>
      <c r="W221">
        <v>2.1201956272125244</v>
      </c>
      <c r="X221">
        <v>2.0121405124664307</v>
      </c>
      <c r="Y221">
        <v>2.2661170959472656</v>
      </c>
      <c r="Z221">
        <v>2.0507540702819824</v>
      </c>
      <c r="AA221">
        <v>2.1497738361358643</v>
      </c>
      <c r="AB221">
        <v>2.0733878612518311</v>
      </c>
      <c r="AC221">
        <v>2.4144744873046875</v>
      </c>
      <c r="AD221">
        <v>2</v>
      </c>
      <c r="AE221">
        <v>2.9264001846313477</v>
      </c>
    </row>
    <row r="222" spans="1:31" x14ac:dyDescent="0.25">
      <c r="A222">
        <v>630</v>
      </c>
      <c r="B222">
        <v>3.8718082904815674</v>
      </c>
      <c r="C222">
        <v>4.9035720825195313</v>
      </c>
      <c r="D222">
        <v>4.9153332710266113</v>
      </c>
      <c r="E222">
        <v>6.9432024955749512</v>
      </c>
      <c r="F222">
        <v>6.6579828262329102</v>
      </c>
      <c r="G222">
        <v>12.411978721618652</v>
      </c>
      <c r="H222">
        <v>2.3038372993469238</v>
      </c>
      <c r="I222">
        <v>2.7832579612731934</v>
      </c>
      <c r="J222">
        <v>3.4428026676177979</v>
      </c>
      <c r="K222">
        <v>4.0578112602233887</v>
      </c>
      <c r="L222">
        <v>15.500009536743164</v>
      </c>
      <c r="M222">
        <v>2.8297779560089111</v>
      </c>
      <c r="N222">
        <v>2.0093228816986084</v>
      </c>
      <c r="O222">
        <v>3.1757826805114746</v>
      </c>
      <c r="P222">
        <v>2.0391161441802979</v>
      </c>
      <c r="Q222">
        <v>7.8119077682495117</v>
      </c>
      <c r="R222">
        <v>8.6743621826171875</v>
      </c>
      <c r="S222">
        <v>2.2587730884552002</v>
      </c>
      <c r="T222">
        <v>5.9804949760437012</v>
      </c>
      <c r="U222">
        <v>19.189638137817383</v>
      </c>
      <c r="V222">
        <v>6.5179338455200195</v>
      </c>
      <c r="W222">
        <v>2.1472346782684326</v>
      </c>
      <c r="X222">
        <v>2.0151228904724121</v>
      </c>
      <c r="Y222">
        <v>2.2799487113952637</v>
      </c>
      <c r="Z222">
        <v>2.0803573131561279</v>
      </c>
      <c r="AA222">
        <v>2.1318719387054443</v>
      </c>
      <c r="AB222">
        <v>2.0750763416290283</v>
      </c>
      <c r="AC222">
        <v>2.3696465492248535</v>
      </c>
      <c r="AD222">
        <v>2.1143910884857178</v>
      </c>
      <c r="AE222">
        <v>3.0545198917388916</v>
      </c>
    </row>
    <row r="223" spans="1:31" x14ac:dyDescent="0.25">
      <c r="A223">
        <v>632</v>
      </c>
      <c r="B223">
        <v>3.9400138854980469</v>
      </c>
      <c r="C223">
        <v>4.3170413970947266</v>
      </c>
      <c r="D223">
        <v>5.5084104537963867</v>
      </c>
      <c r="E223">
        <v>1.9999998807907104</v>
      </c>
      <c r="F223">
        <v>7.9346127510070801</v>
      </c>
      <c r="G223">
        <v>11.945969581604004</v>
      </c>
      <c r="H223">
        <v>2.2141730785369873</v>
      </c>
      <c r="I223">
        <v>2.3867461681365967</v>
      </c>
      <c r="J223">
        <v>3.5294191837310791</v>
      </c>
      <c r="K223">
        <v>3.7239599227905273</v>
      </c>
      <c r="L223">
        <v>15.699558258056641</v>
      </c>
      <c r="M223">
        <v>2.3227508068084717</v>
      </c>
      <c r="N223">
        <v>2</v>
      </c>
      <c r="O223">
        <v>3.2315652370452881</v>
      </c>
      <c r="P223">
        <v>2.0328061580657959</v>
      </c>
      <c r="Q223">
        <v>8.0470609664916992</v>
      </c>
      <c r="R223">
        <v>9.0110187530517578</v>
      </c>
      <c r="S223">
        <v>2.2726798057556152</v>
      </c>
      <c r="T223">
        <v>5.9871826171875</v>
      </c>
      <c r="U223">
        <v>19.151054382324219</v>
      </c>
      <c r="V223">
        <v>6.1810307502746582</v>
      </c>
      <c r="W223">
        <v>2.2229917049407959</v>
      </c>
      <c r="X223">
        <v>2.0205757617950439</v>
      </c>
      <c r="Y223">
        <v>2.2050526142120361</v>
      </c>
      <c r="Z223">
        <v>2.0633375644683838</v>
      </c>
      <c r="AA223">
        <v>2.1298747062683105</v>
      </c>
      <c r="AB223">
        <v>2.0917410850524902</v>
      </c>
      <c r="AC223">
        <v>2.6791255474090576</v>
      </c>
      <c r="AD223">
        <v>2.2350156307220459</v>
      </c>
      <c r="AE223">
        <v>3.0865952968597412</v>
      </c>
    </row>
    <row r="224" spans="1:31" x14ac:dyDescent="0.25">
      <c r="A224">
        <v>634</v>
      </c>
      <c r="B224">
        <v>3.9278745651245117</v>
      </c>
      <c r="C224">
        <v>3.4284007549285889</v>
      </c>
      <c r="D224">
        <v>5.3495469093322754</v>
      </c>
      <c r="E224">
        <v>8.6699934005737305</v>
      </c>
      <c r="F224">
        <v>4.1445446014404297</v>
      </c>
      <c r="G224">
        <v>13.793097496032715</v>
      </c>
      <c r="H224">
        <v>2.2677848339080811</v>
      </c>
      <c r="I224">
        <v>2</v>
      </c>
      <c r="J224">
        <v>3.448512077331543</v>
      </c>
      <c r="K224">
        <v>3.5624353885650635</v>
      </c>
      <c r="L224">
        <v>15.464900016784668</v>
      </c>
      <c r="M224">
        <v>2.6333684921264648</v>
      </c>
      <c r="N224">
        <v>2.0205433368682861</v>
      </c>
      <c r="O224">
        <v>3.2848770618438721</v>
      </c>
      <c r="P224">
        <v>2.0267393589019775</v>
      </c>
      <c r="Q224">
        <v>7.8739352226257324</v>
      </c>
      <c r="R224">
        <v>8.5091762542724609</v>
      </c>
      <c r="S224">
        <v>2.2506816387176514</v>
      </c>
      <c r="T224">
        <v>5.9977684020996094</v>
      </c>
      <c r="U224">
        <v>19.250425338745117</v>
      </c>
      <c r="V224">
        <v>5.3722085952758789</v>
      </c>
      <c r="W224">
        <v>2.2052896022796631</v>
      </c>
      <c r="X224">
        <v>2.0236732959747314</v>
      </c>
      <c r="Y224">
        <v>2.1899080276489258</v>
      </c>
      <c r="Z224">
        <v>2.007662296295166</v>
      </c>
      <c r="AA224">
        <v>2.1492867469787598</v>
      </c>
      <c r="AB224">
        <v>2.0839710235595703</v>
      </c>
      <c r="AC224">
        <v>2.3913338184356689</v>
      </c>
      <c r="AD224">
        <v>2.4158346652984619</v>
      </c>
      <c r="AE224">
        <v>2.9030425548553467</v>
      </c>
    </row>
    <row r="225" spans="1:31" x14ac:dyDescent="0.25">
      <c r="A225">
        <v>636</v>
      </c>
      <c r="B225">
        <v>3.9953911304473877</v>
      </c>
      <c r="C225">
        <v>4.8585004806518555</v>
      </c>
      <c r="D225">
        <v>5.2234983444213867</v>
      </c>
      <c r="E225">
        <v>7.0426139831542969</v>
      </c>
      <c r="F225">
        <v>7.8035664558410645</v>
      </c>
      <c r="G225">
        <v>13.168416976928711</v>
      </c>
      <c r="H225">
        <v>2.1739122867584229</v>
      </c>
      <c r="I225">
        <v>2.802330493927002</v>
      </c>
      <c r="J225">
        <v>3.5409936904907227</v>
      </c>
      <c r="K225">
        <v>3.5671288967132568</v>
      </c>
      <c r="L225">
        <v>15.364001274108887</v>
      </c>
      <c r="M225">
        <v>3.1240408420562744</v>
      </c>
      <c r="N225">
        <v>2.0329074859619141</v>
      </c>
      <c r="O225">
        <v>3.2146522998809814</v>
      </c>
      <c r="P225">
        <v>2.0297551155090332</v>
      </c>
      <c r="Q225">
        <v>7.7298450469970703</v>
      </c>
      <c r="R225">
        <v>8.2422389984130859</v>
      </c>
      <c r="S225">
        <v>2.2426433563232422</v>
      </c>
      <c r="T225">
        <v>6.0319333076477051</v>
      </c>
      <c r="U225">
        <v>19.256072998046875</v>
      </c>
      <c r="V225">
        <v>4.4796276092529297</v>
      </c>
      <c r="W225">
        <v>2.1541991233825684</v>
      </c>
      <c r="X225">
        <v>2.0113577842712402</v>
      </c>
      <c r="Y225">
        <v>2.1709084510803223</v>
      </c>
      <c r="Z225">
        <v>2</v>
      </c>
      <c r="AA225">
        <v>2.1699256896972656</v>
      </c>
      <c r="AB225">
        <v>2.0984156131744385</v>
      </c>
      <c r="AC225">
        <v>2.30491042137146</v>
      </c>
      <c r="AD225">
        <v>2.5436356067657471</v>
      </c>
      <c r="AE225">
        <v>2.5612757205963135</v>
      </c>
    </row>
    <row r="226" spans="1:31" x14ac:dyDescent="0.25">
      <c r="A226">
        <v>638</v>
      </c>
      <c r="B226">
        <v>4.1259641647338867</v>
      </c>
      <c r="C226">
        <v>5.3556375503540039</v>
      </c>
      <c r="D226">
        <v>5.7319684028625488</v>
      </c>
      <c r="E226">
        <v>7.3311991691589355</v>
      </c>
      <c r="F226">
        <v>6.5185494422912598</v>
      </c>
      <c r="G226">
        <v>12.43541431427002</v>
      </c>
      <c r="H226">
        <v>2.2375531196594238</v>
      </c>
      <c r="I226">
        <v>3.6565375328063965</v>
      </c>
      <c r="J226">
        <v>3.241863489151001</v>
      </c>
      <c r="K226">
        <v>3.5120127201080322</v>
      </c>
      <c r="L226">
        <v>15.515650749206543</v>
      </c>
      <c r="M226">
        <v>3.1611435413360596</v>
      </c>
      <c r="N226">
        <v>2.0287418365478516</v>
      </c>
      <c r="O226">
        <v>3.234865665435791</v>
      </c>
      <c r="P226">
        <v>2.0447652339935303</v>
      </c>
      <c r="Q226">
        <v>7.8267631530761719</v>
      </c>
      <c r="R226">
        <v>8.7730989456176758</v>
      </c>
      <c r="S226">
        <v>2.3047976493835449</v>
      </c>
      <c r="T226">
        <v>6.0180540084838867</v>
      </c>
      <c r="U226">
        <v>19.302066802978516</v>
      </c>
      <c r="V226">
        <v>5.1349039077758789</v>
      </c>
      <c r="W226">
        <v>2.1942493915557861</v>
      </c>
      <c r="X226">
        <v>2.0098357200622559</v>
      </c>
      <c r="Y226">
        <v>2.1282427310943604</v>
      </c>
      <c r="Z226">
        <v>2.0634696483612061</v>
      </c>
      <c r="AA226">
        <v>2.286238431930542</v>
      </c>
      <c r="AB226">
        <v>2.1063942909240723</v>
      </c>
      <c r="AC226">
        <v>2.3988006114959717</v>
      </c>
      <c r="AD226">
        <v>2.225961446762085</v>
      </c>
      <c r="AE226">
        <v>2.8968889713287354</v>
      </c>
    </row>
    <row r="227" spans="1:31" x14ac:dyDescent="0.25">
      <c r="A227">
        <v>640</v>
      </c>
      <c r="B227">
        <v>4.0508708953857422</v>
      </c>
      <c r="C227">
        <v>2.1317169666290283</v>
      </c>
      <c r="D227">
        <v>5.2771263122558594</v>
      </c>
      <c r="E227">
        <v>9.1269512176513672</v>
      </c>
      <c r="F227">
        <v>6.8790154457092285</v>
      </c>
      <c r="G227">
        <v>13.433122634887695</v>
      </c>
      <c r="H227">
        <v>2.1311240196228027</v>
      </c>
      <c r="I227">
        <v>3.288015604019165</v>
      </c>
      <c r="J227">
        <v>3.3539958000183105</v>
      </c>
      <c r="K227">
        <v>3.6810286045074463</v>
      </c>
      <c r="L227">
        <v>15.621633529663086</v>
      </c>
      <c r="M227">
        <v>3.3412833213806152</v>
      </c>
      <c r="N227">
        <v>2.0437033176422119</v>
      </c>
      <c r="O227">
        <v>3.2614815235137939</v>
      </c>
      <c r="P227">
        <v>2.0884418487548828</v>
      </c>
      <c r="Q227">
        <v>7.7092280387878418</v>
      </c>
      <c r="R227">
        <v>8.7602195739746094</v>
      </c>
      <c r="S227">
        <v>2.323636531829834</v>
      </c>
      <c r="T227">
        <v>5.9997315406799316</v>
      </c>
      <c r="U227">
        <v>19.232091903686523</v>
      </c>
      <c r="V227">
        <v>5.5991826057434082</v>
      </c>
      <c r="W227">
        <v>2.2484514713287354</v>
      </c>
      <c r="X227">
        <v>2.0380501747131348</v>
      </c>
      <c r="Y227">
        <v>2.2571322917938232</v>
      </c>
      <c r="Z227">
        <v>2.1215131282806396</v>
      </c>
      <c r="AA227">
        <v>2.3161857128143311</v>
      </c>
      <c r="AB227">
        <v>2.0778224468231201</v>
      </c>
      <c r="AC227">
        <v>2.1637907028198242</v>
      </c>
      <c r="AD227">
        <v>2.2763876914978027</v>
      </c>
      <c r="AE227">
        <v>2.8637480735778809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M3">
        <v>192</v>
      </c>
      <c r="AB3">
        <v>192</v>
      </c>
      <c r="CY3" s="24">
        <v>300</v>
      </c>
      <c r="CZ3" s="24">
        <v>0</v>
      </c>
    </row>
    <row r="4" spans="1:104" x14ac:dyDescent="0.25">
      <c r="A4">
        <v>194</v>
      </c>
      <c r="P4" t="s">
        <v>151</v>
      </c>
      <c r="Z4">
        <v>194</v>
      </c>
      <c r="AD4">
        <v>194</v>
      </c>
      <c r="AE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N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  <c r="G10">
        <v>206</v>
      </c>
      <c r="T10">
        <v>206</v>
      </c>
      <c r="W10">
        <v>206</v>
      </c>
      <c r="X10">
        <v>206</v>
      </c>
    </row>
    <row r="11" spans="1:104" x14ac:dyDescent="0.25">
      <c r="A11">
        <v>208</v>
      </c>
      <c r="I11">
        <v>208</v>
      </c>
      <c r="Y11">
        <v>208</v>
      </c>
    </row>
    <row r="12" spans="1:104" x14ac:dyDescent="0.25">
      <c r="A12">
        <v>210</v>
      </c>
      <c r="L12">
        <v>210</v>
      </c>
      <c r="AA12">
        <v>210</v>
      </c>
    </row>
    <row r="13" spans="1:104" x14ac:dyDescent="0.25">
      <c r="A13">
        <v>212</v>
      </c>
      <c r="F13">
        <v>212</v>
      </c>
      <c r="K13">
        <v>212</v>
      </c>
      <c r="P13">
        <v>212</v>
      </c>
      <c r="U13">
        <v>212</v>
      </c>
    </row>
    <row r="14" spans="1:104" x14ac:dyDescent="0.25">
      <c r="A14">
        <v>214</v>
      </c>
      <c r="D14">
        <v>214</v>
      </c>
      <c r="E14">
        <v>214</v>
      </c>
      <c r="J14">
        <v>214</v>
      </c>
      <c r="Z14">
        <v>214</v>
      </c>
    </row>
    <row r="15" spans="1:104" x14ac:dyDescent="0.25">
      <c r="A15">
        <v>216</v>
      </c>
      <c r="B15" t="s">
        <v>138</v>
      </c>
      <c r="C15">
        <v>216</v>
      </c>
      <c r="H15">
        <v>216</v>
      </c>
      <c r="S15">
        <v>216</v>
      </c>
      <c r="V15">
        <v>216</v>
      </c>
    </row>
    <row r="16" spans="1:104" x14ac:dyDescent="0.25">
      <c r="A16">
        <v>218</v>
      </c>
      <c r="O16">
        <v>218</v>
      </c>
    </row>
    <row r="17" spans="1:29" x14ac:dyDescent="0.25">
      <c r="A17">
        <v>220</v>
      </c>
      <c r="Q17">
        <v>220</v>
      </c>
      <c r="R17">
        <v>220</v>
      </c>
    </row>
    <row r="18" spans="1:29" x14ac:dyDescent="0.25">
      <c r="A18">
        <v>222</v>
      </c>
    </row>
    <row r="19" spans="1:29" x14ac:dyDescent="0.25">
      <c r="A19">
        <v>224</v>
      </c>
      <c r="AC19" t="s">
        <v>161</v>
      </c>
    </row>
    <row r="20" spans="1:29" x14ac:dyDescent="0.25">
      <c r="A20">
        <v>226</v>
      </c>
    </row>
    <row r="21" spans="1:29" x14ac:dyDescent="0.25">
      <c r="A21">
        <v>228</v>
      </c>
    </row>
    <row r="22" spans="1:29" x14ac:dyDescent="0.25">
      <c r="A22">
        <v>230</v>
      </c>
    </row>
    <row r="23" spans="1:29" x14ac:dyDescent="0.25">
      <c r="A23">
        <v>232</v>
      </c>
    </row>
    <row r="24" spans="1:29" x14ac:dyDescent="0.25">
      <c r="A24">
        <v>234</v>
      </c>
    </row>
    <row r="25" spans="1:29" x14ac:dyDescent="0.25">
      <c r="A25">
        <v>236</v>
      </c>
    </row>
    <row r="26" spans="1:29" x14ac:dyDescent="0.25">
      <c r="A26">
        <v>238</v>
      </c>
    </row>
    <row r="27" spans="1:29" x14ac:dyDescent="0.25">
      <c r="A27">
        <v>240</v>
      </c>
    </row>
    <row r="28" spans="1:29" x14ac:dyDescent="0.25">
      <c r="A28">
        <v>242</v>
      </c>
      <c r="K28">
        <v>242</v>
      </c>
      <c r="W28">
        <v>242</v>
      </c>
    </row>
    <row r="29" spans="1:29" x14ac:dyDescent="0.25">
      <c r="A29">
        <v>244</v>
      </c>
    </row>
    <row r="30" spans="1:29" x14ac:dyDescent="0.25">
      <c r="A30">
        <v>246</v>
      </c>
    </row>
    <row r="31" spans="1:29" x14ac:dyDescent="0.25">
      <c r="A31">
        <v>248</v>
      </c>
    </row>
    <row r="32" spans="1:29" x14ac:dyDescent="0.25">
      <c r="A32">
        <v>250</v>
      </c>
      <c r="G32">
        <v>250</v>
      </c>
      <c r="T32">
        <v>250</v>
      </c>
    </row>
    <row r="33" spans="1:29" x14ac:dyDescent="0.25">
      <c r="A33">
        <v>252</v>
      </c>
      <c r="X33">
        <v>252</v>
      </c>
    </row>
    <row r="34" spans="1:29" x14ac:dyDescent="0.25">
      <c r="A34">
        <v>254</v>
      </c>
      <c r="H34">
        <v>254</v>
      </c>
    </row>
    <row r="35" spans="1:29" x14ac:dyDescent="0.25">
      <c r="A35">
        <v>256</v>
      </c>
      <c r="N35">
        <v>256</v>
      </c>
    </row>
    <row r="36" spans="1:29" x14ac:dyDescent="0.25">
      <c r="A36">
        <v>258</v>
      </c>
      <c r="D36">
        <v>258</v>
      </c>
      <c r="E36">
        <v>258</v>
      </c>
      <c r="J36">
        <v>258</v>
      </c>
      <c r="M36">
        <v>258</v>
      </c>
    </row>
    <row r="37" spans="1:29" x14ac:dyDescent="0.25">
      <c r="A37">
        <v>260</v>
      </c>
      <c r="L37">
        <v>260</v>
      </c>
      <c r="Q37">
        <v>260</v>
      </c>
    </row>
    <row r="38" spans="1:29" x14ac:dyDescent="0.25">
      <c r="A38">
        <v>262</v>
      </c>
    </row>
    <row r="39" spans="1:29" x14ac:dyDescent="0.25">
      <c r="A39">
        <v>264</v>
      </c>
    </row>
    <row r="40" spans="1:29" x14ac:dyDescent="0.25">
      <c r="A40">
        <v>266</v>
      </c>
      <c r="C40">
        <v>266</v>
      </c>
      <c r="Z40">
        <v>266</v>
      </c>
    </row>
    <row r="41" spans="1:29" x14ac:dyDescent="0.25">
      <c r="A41">
        <v>268</v>
      </c>
      <c r="F41">
        <v>268</v>
      </c>
      <c r="R41">
        <v>268</v>
      </c>
      <c r="AA41" t="s">
        <v>160</v>
      </c>
    </row>
    <row r="42" spans="1:29" x14ac:dyDescent="0.25">
      <c r="A42">
        <v>270</v>
      </c>
      <c r="S42">
        <v>270</v>
      </c>
      <c r="AC42">
        <v>270</v>
      </c>
    </row>
    <row r="43" spans="1:29" x14ac:dyDescent="0.25">
      <c r="A43">
        <v>272</v>
      </c>
      <c r="P43">
        <v>272</v>
      </c>
    </row>
    <row r="44" spans="1:29" x14ac:dyDescent="0.25">
      <c r="A44">
        <v>274</v>
      </c>
    </row>
    <row r="45" spans="1:29" x14ac:dyDescent="0.25">
      <c r="A45">
        <v>276</v>
      </c>
    </row>
    <row r="46" spans="1:29" x14ac:dyDescent="0.25">
      <c r="A46">
        <v>278</v>
      </c>
      <c r="M46" t="s">
        <v>147</v>
      </c>
      <c r="O46">
        <v>278</v>
      </c>
    </row>
    <row r="47" spans="1:29" x14ac:dyDescent="0.25">
      <c r="A47">
        <v>280</v>
      </c>
    </row>
    <row r="48" spans="1:29" x14ac:dyDescent="0.25">
      <c r="A48">
        <v>282</v>
      </c>
      <c r="Q48">
        <v>282</v>
      </c>
      <c r="U48">
        <v>282</v>
      </c>
    </row>
    <row r="49" spans="1:29" x14ac:dyDescent="0.25">
      <c r="A49">
        <v>284</v>
      </c>
    </row>
    <row r="50" spans="1:29" x14ac:dyDescent="0.25">
      <c r="A50">
        <v>286</v>
      </c>
    </row>
    <row r="51" spans="1:29" x14ac:dyDescent="0.25">
      <c r="A51">
        <v>288</v>
      </c>
      <c r="N51">
        <v>288</v>
      </c>
      <c r="X51">
        <v>288</v>
      </c>
    </row>
    <row r="52" spans="1:29" x14ac:dyDescent="0.25">
      <c r="A52">
        <v>290</v>
      </c>
      <c r="J52" t="s">
        <v>144</v>
      </c>
      <c r="V52">
        <v>290</v>
      </c>
    </row>
    <row r="53" spans="1:29" x14ac:dyDescent="0.25">
      <c r="A53">
        <v>292</v>
      </c>
    </row>
    <row r="54" spans="1:29" x14ac:dyDescent="0.25">
      <c r="A54">
        <v>294</v>
      </c>
    </row>
    <row r="55" spans="1:29" x14ac:dyDescent="0.25">
      <c r="A55">
        <v>296</v>
      </c>
      <c r="D55">
        <v>296</v>
      </c>
      <c r="L55">
        <v>296</v>
      </c>
    </row>
    <row r="56" spans="1:29" x14ac:dyDescent="0.25">
      <c r="A56">
        <v>298</v>
      </c>
    </row>
    <row r="57" spans="1:29" x14ac:dyDescent="0.25">
      <c r="A57">
        <v>300</v>
      </c>
      <c r="G57">
        <v>300</v>
      </c>
    </row>
    <row r="58" spans="1:29" x14ac:dyDescent="0.25">
      <c r="A58">
        <v>302</v>
      </c>
      <c r="E58" t="s">
        <v>140</v>
      </c>
      <c r="H58">
        <v>302</v>
      </c>
      <c r="J58">
        <v>302</v>
      </c>
    </row>
    <row r="59" spans="1:29" x14ac:dyDescent="0.25">
      <c r="A59">
        <v>304</v>
      </c>
      <c r="I59">
        <v>304</v>
      </c>
      <c r="AC59" t="s">
        <v>162</v>
      </c>
    </row>
    <row r="60" spans="1:29" x14ac:dyDescent="0.25">
      <c r="A60">
        <v>306</v>
      </c>
      <c r="Y60">
        <v>306</v>
      </c>
    </row>
    <row r="61" spans="1:29" x14ac:dyDescent="0.25">
      <c r="A61">
        <v>308</v>
      </c>
      <c r="K61" t="s">
        <v>145</v>
      </c>
    </row>
    <row r="62" spans="1:29" x14ac:dyDescent="0.25">
      <c r="A62">
        <v>310</v>
      </c>
    </row>
    <row r="63" spans="1:29" x14ac:dyDescent="0.25">
      <c r="A63">
        <v>312</v>
      </c>
      <c r="R63" t="s">
        <v>156</v>
      </c>
      <c r="W63">
        <v>312</v>
      </c>
    </row>
    <row r="64" spans="1:29" x14ac:dyDescent="0.25">
      <c r="A64">
        <v>314</v>
      </c>
      <c r="T64" t="s">
        <v>158</v>
      </c>
    </row>
    <row r="65" spans="1:29" x14ac:dyDescent="0.25">
      <c r="A65">
        <v>316</v>
      </c>
    </row>
    <row r="66" spans="1:29" x14ac:dyDescent="0.25">
      <c r="A66">
        <v>318</v>
      </c>
      <c r="C66">
        <v>318</v>
      </c>
    </row>
    <row r="67" spans="1:29" x14ac:dyDescent="0.25">
      <c r="A67">
        <v>320</v>
      </c>
    </row>
    <row r="68" spans="1:29" x14ac:dyDescent="0.25">
      <c r="A68">
        <v>322</v>
      </c>
      <c r="K68">
        <v>322</v>
      </c>
    </row>
    <row r="69" spans="1:29" x14ac:dyDescent="0.25">
      <c r="A69">
        <v>324</v>
      </c>
    </row>
    <row r="70" spans="1:29" x14ac:dyDescent="0.25">
      <c r="A70">
        <v>326</v>
      </c>
      <c r="S70">
        <v>326</v>
      </c>
    </row>
    <row r="71" spans="1:29" x14ac:dyDescent="0.25">
      <c r="A71">
        <v>328</v>
      </c>
      <c r="O71">
        <v>328</v>
      </c>
      <c r="Q71">
        <v>328</v>
      </c>
      <c r="V71">
        <v>328</v>
      </c>
    </row>
    <row r="72" spans="1:29" x14ac:dyDescent="0.25">
      <c r="A72">
        <v>330</v>
      </c>
    </row>
    <row r="73" spans="1:29" x14ac:dyDescent="0.25">
      <c r="A73">
        <v>332</v>
      </c>
      <c r="M73">
        <v>332</v>
      </c>
    </row>
    <row r="74" spans="1:29" x14ac:dyDescent="0.25">
      <c r="A74">
        <v>334</v>
      </c>
    </row>
    <row r="75" spans="1:29" x14ac:dyDescent="0.25">
      <c r="A75">
        <v>336</v>
      </c>
      <c r="F75">
        <v>336</v>
      </c>
      <c r="AC75">
        <v>336</v>
      </c>
    </row>
    <row r="76" spans="1:29" x14ac:dyDescent="0.25">
      <c r="A76">
        <v>338</v>
      </c>
      <c r="K76" t="s">
        <v>146</v>
      </c>
    </row>
    <row r="77" spans="1:29" x14ac:dyDescent="0.25">
      <c r="A77">
        <v>340</v>
      </c>
      <c r="C77" t="s">
        <v>139</v>
      </c>
    </row>
    <row r="78" spans="1:29" x14ac:dyDescent="0.25">
      <c r="A78">
        <v>342</v>
      </c>
      <c r="J78">
        <v>342</v>
      </c>
    </row>
    <row r="79" spans="1:29" x14ac:dyDescent="0.25">
      <c r="A79">
        <v>344</v>
      </c>
      <c r="E79">
        <v>344</v>
      </c>
    </row>
    <row r="80" spans="1:29" x14ac:dyDescent="0.25">
      <c r="A80">
        <v>346</v>
      </c>
      <c r="H80" t="s">
        <v>142</v>
      </c>
    </row>
    <row r="81" spans="1:27" x14ac:dyDescent="0.25">
      <c r="A81">
        <v>348</v>
      </c>
      <c r="P81">
        <v>348</v>
      </c>
    </row>
    <row r="82" spans="1:27" x14ac:dyDescent="0.25">
      <c r="A82">
        <v>350</v>
      </c>
      <c r="Z82">
        <v>350</v>
      </c>
    </row>
    <row r="83" spans="1:27" x14ac:dyDescent="0.25">
      <c r="A83">
        <v>352</v>
      </c>
      <c r="AA83">
        <v>352</v>
      </c>
    </row>
    <row r="84" spans="1:27" x14ac:dyDescent="0.25">
      <c r="A84">
        <v>354</v>
      </c>
      <c r="N84" t="s">
        <v>150</v>
      </c>
    </row>
    <row r="85" spans="1:27" x14ac:dyDescent="0.25">
      <c r="A85">
        <v>356</v>
      </c>
      <c r="F85">
        <v>356</v>
      </c>
    </row>
    <row r="86" spans="1:27" x14ac:dyDescent="0.25">
      <c r="A86">
        <v>358</v>
      </c>
    </row>
    <row r="87" spans="1:27" x14ac:dyDescent="0.25">
      <c r="A87">
        <v>360</v>
      </c>
    </row>
    <row r="88" spans="1:27" x14ac:dyDescent="0.25">
      <c r="A88">
        <v>362</v>
      </c>
      <c r="H88">
        <v>362</v>
      </c>
    </row>
    <row r="89" spans="1:27" x14ac:dyDescent="0.25">
      <c r="A89">
        <v>364</v>
      </c>
    </row>
    <row r="90" spans="1:27" x14ac:dyDescent="0.25">
      <c r="A90">
        <v>366</v>
      </c>
      <c r="E90" t="s">
        <v>141</v>
      </c>
    </row>
    <row r="91" spans="1:27" x14ac:dyDescent="0.25">
      <c r="A91">
        <v>368</v>
      </c>
    </row>
    <row r="92" spans="1:27" x14ac:dyDescent="0.25">
      <c r="A92">
        <v>370</v>
      </c>
    </row>
    <row r="93" spans="1:27" x14ac:dyDescent="0.25">
      <c r="A93">
        <v>372</v>
      </c>
    </row>
    <row r="94" spans="1:27" x14ac:dyDescent="0.25">
      <c r="A94">
        <v>374</v>
      </c>
      <c r="F94">
        <v>374</v>
      </c>
      <c r="M94" t="s">
        <v>148</v>
      </c>
      <c r="N94" t="s">
        <v>148</v>
      </c>
    </row>
    <row r="95" spans="1:27" x14ac:dyDescent="0.25">
      <c r="A95">
        <v>376</v>
      </c>
    </row>
    <row r="96" spans="1:27" x14ac:dyDescent="0.25">
      <c r="A96">
        <v>378</v>
      </c>
      <c r="J96">
        <v>378</v>
      </c>
    </row>
    <row r="97" spans="1:18" x14ac:dyDescent="0.25">
      <c r="A97">
        <v>380</v>
      </c>
    </row>
    <row r="98" spans="1:18" x14ac:dyDescent="0.25">
      <c r="A98">
        <v>382</v>
      </c>
    </row>
    <row r="99" spans="1:18" x14ac:dyDescent="0.25">
      <c r="A99">
        <v>384</v>
      </c>
      <c r="K99">
        <v>384</v>
      </c>
    </row>
    <row r="100" spans="1:18" x14ac:dyDescent="0.25">
      <c r="A100">
        <v>386</v>
      </c>
    </row>
    <row r="101" spans="1:18" x14ac:dyDescent="0.25">
      <c r="A101">
        <v>388</v>
      </c>
    </row>
    <row r="102" spans="1:18" x14ac:dyDescent="0.25">
      <c r="A102">
        <v>390</v>
      </c>
    </row>
    <row r="103" spans="1:18" x14ac:dyDescent="0.25">
      <c r="A103">
        <v>392</v>
      </c>
      <c r="P103" t="s">
        <v>152</v>
      </c>
    </row>
    <row r="104" spans="1:18" x14ac:dyDescent="0.25">
      <c r="A104">
        <v>394</v>
      </c>
      <c r="H104" t="s">
        <v>143</v>
      </c>
      <c r="M104" t="s">
        <v>143</v>
      </c>
      <c r="R104">
        <v>394</v>
      </c>
    </row>
    <row r="105" spans="1:18" x14ac:dyDescent="0.25">
      <c r="A105">
        <v>396</v>
      </c>
    </row>
    <row r="106" spans="1:18" x14ac:dyDescent="0.25">
      <c r="A106">
        <v>398</v>
      </c>
    </row>
    <row r="107" spans="1:18" x14ac:dyDescent="0.25">
      <c r="A107">
        <v>400</v>
      </c>
      <c r="K107">
        <v>400</v>
      </c>
    </row>
    <row r="108" spans="1:18" x14ac:dyDescent="0.25">
      <c r="A108">
        <v>402</v>
      </c>
    </row>
    <row r="109" spans="1:18" x14ac:dyDescent="0.25">
      <c r="A109">
        <v>404</v>
      </c>
    </row>
    <row r="110" spans="1:18" x14ac:dyDescent="0.25">
      <c r="A110">
        <v>406</v>
      </c>
      <c r="M110" t="s">
        <v>149</v>
      </c>
    </row>
    <row r="111" spans="1:18" x14ac:dyDescent="0.25">
      <c r="A111">
        <v>408</v>
      </c>
    </row>
    <row r="112" spans="1:18" x14ac:dyDescent="0.25">
      <c r="A112">
        <v>410</v>
      </c>
    </row>
    <row r="113" spans="1:26" x14ac:dyDescent="0.25">
      <c r="A113">
        <v>412</v>
      </c>
    </row>
    <row r="114" spans="1:26" x14ac:dyDescent="0.25">
      <c r="A114">
        <v>414</v>
      </c>
    </row>
    <row r="115" spans="1:26" x14ac:dyDescent="0.25">
      <c r="A115">
        <v>416</v>
      </c>
      <c r="P115" t="s">
        <v>153</v>
      </c>
    </row>
    <row r="116" spans="1:26" x14ac:dyDescent="0.25">
      <c r="A116">
        <v>418</v>
      </c>
    </row>
    <row r="117" spans="1:26" x14ac:dyDescent="0.25">
      <c r="A117">
        <v>420</v>
      </c>
    </row>
    <row r="118" spans="1:26" x14ac:dyDescent="0.25">
      <c r="A118">
        <v>422</v>
      </c>
    </row>
    <row r="119" spans="1:26" x14ac:dyDescent="0.25">
      <c r="A119">
        <v>424</v>
      </c>
      <c r="R119" t="s">
        <v>157</v>
      </c>
      <c r="V119">
        <v>424</v>
      </c>
    </row>
    <row r="120" spans="1:26" x14ac:dyDescent="0.25">
      <c r="A120">
        <v>426</v>
      </c>
    </row>
    <row r="121" spans="1:26" x14ac:dyDescent="0.25">
      <c r="A121">
        <v>428</v>
      </c>
    </row>
    <row r="122" spans="1:26" x14ac:dyDescent="0.25">
      <c r="A122">
        <v>430</v>
      </c>
    </row>
    <row r="123" spans="1:26" x14ac:dyDescent="0.25">
      <c r="A123">
        <v>432</v>
      </c>
    </row>
    <row r="124" spans="1:26" x14ac:dyDescent="0.25">
      <c r="A124">
        <v>434</v>
      </c>
    </row>
    <row r="125" spans="1:26" x14ac:dyDescent="0.25">
      <c r="A125">
        <v>436</v>
      </c>
      <c r="Z125" t="s">
        <v>159</v>
      </c>
    </row>
    <row r="126" spans="1:26" x14ac:dyDescent="0.25">
      <c r="A126">
        <v>438</v>
      </c>
    </row>
    <row r="127" spans="1:26" x14ac:dyDescent="0.25">
      <c r="A127">
        <v>440</v>
      </c>
    </row>
    <row r="128" spans="1:26" x14ac:dyDescent="0.25">
      <c r="A128">
        <v>442</v>
      </c>
    </row>
    <row r="129" spans="1:22" x14ac:dyDescent="0.25">
      <c r="A129">
        <v>444</v>
      </c>
    </row>
    <row r="130" spans="1:22" x14ac:dyDescent="0.25">
      <c r="A130">
        <v>446</v>
      </c>
    </row>
    <row r="131" spans="1:22" x14ac:dyDescent="0.25">
      <c r="A131">
        <v>448</v>
      </c>
      <c r="P131" t="s">
        <v>154</v>
      </c>
    </row>
    <row r="132" spans="1:22" x14ac:dyDescent="0.25">
      <c r="A132">
        <v>450</v>
      </c>
    </row>
    <row r="133" spans="1:22" x14ac:dyDescent="0.25">
      <c r="A133">
        <v>452</v>
      </c>
    </row>
    <row r="134" spans="1:22" x14ac:dyDescent="0.25">
      <c r="A134">
        <v>454</v>
      </c>
    </row>
    <row r="135" spans="1:22" x14ac:dyDescent="0.25">
      <c r="A135">
        <v>456</v>
      </c>
    </row>
    <row r="136" spans="1:22" x14ac:dyDescent="0.25">
      <c r="A136">
        <v>458</v>
      </c>
    </row>
    <row r="137" spans="1:22" x14ac:dyDescent="0.25">
      <c r="A137">
        <v>460</v>
      </c>
      <c r="P137" t="s">
        <v>155</v>
      </c>
    </row>
    <row r="138" spans="1:22" x14ac:dyDescent="0.25">
      <c r="A138">
        <v>462</v>
      </c>
    </row>
    <row r="139" spans="1:22" x14ac:dyDescent="0.25">
      <c r="A139">
        <v>464</v>
      </c>
      <c r="C139">
        <v>464</v>
      </c>
      <c r="E139">
        <v>464</v>
      </c>
      <c r="I139">
        <v>464</v>
      </c>
      <c r="R139">
        <v>464</v>
      </c>
      <c r="V139">
        <v>464</v>
      </c>
    </row>
    <row r="140" spans="1:22" x14ac:dyDescent="0.25">
      <c r="A140">
        <v>466</v>
      </c>
    </row>
    <row r="141" spans="1:22" x14ac:dyDescent="0.25">
      <c r="A141">
        <v>468</v>
      </c>
    </row>
    <row r="142" spans="1:22" x14ac:dyDescent="0.25">
      <c r="A142">
        <v>470</v>
      </c>
    </row>
    <row r="143" spans="1:22" x14ac:dyDescent="0.25">
      <c r="A143">
        <v>472</v>
      </c>
    </row>
    <row r="144" spans="1:22" x14ac:dyDescent="0.25">
      <c r="A144">
        <v>474</v>
      </c>
    </row>
    <row r="145" spans="1:22" x14ac:dyDescent="0.25">
      <c r="A145">
        <v>476</v>
      </c>
    </row>
    <row r="146" spans="1:22" x14ac:dyDescent="0.25">
      <c r="A146">
        <v>478</v>
      </c>
    </row>
    <row r="147" spans="1:22" x14ac:dyDescent="0.25">
      <c r="A147">
        <v>480</v>
      </c>
    </row>
    <row r="148" spans="1:22" x14ac:dyDescent="0.25">
      <c r="A148">
        <v>482</v>
      </c>
    </row>
    <row r="149" spans="1:22" x14ac:dyDescent="0.25">
      <c r="A149">
        <v>484</v>
      </c>
    </row>
    <row r="150" spans="1:22" x14ac:dyDescent="0.25">
      <c r="A150">
        <v>486</v>
      </c>
    </row>
    <row r="151" spans="1:22" x14ac:dyDescent="0.25">
      <c r="A151">
        <v>488</v>
      </c>
      <c r="E151">
        <v>488</v>
      </c>
    </row>
    <row r="152" spans="1:22" x14ac:dyDescent="0.25">
      <c r="A152">
        <v>490</v>
      </c>
    </row>
    <row r="153" spans="1:22" x14ac:dyDescent="0.25">
      <c r="A153">
        <v>492</v>
      </c>
    </row>
    <row r="154" spans="1:22" x14ac:dyDescent="0.25">
      <c r="A154">
        <v>494</v>
      </c>
    </row>
    <row r="155" spans="1:22" x14ac:dyDescent="0.25">
      <c r="A155">
        <v>496</v>
      </c>
    </row>
    <row r="156" spans="1:22" x14ac:dyDescent="0.25">
      <c r="A156">
        <v>498</v>
      </c>
    </row>
    <row r="157" spans="1:22" x14ac:dyDescent="0.25">
      <c r="A157">
        <v>500</v>
      </c>
      <c r="V157">
        <v>500</v>
      </c>
    </row>
    <row r="158" spans="1:22" x14ac:dyDescent="0.25">
      <c r="A158">
        <v>502</v>
      </c>
    </row>
    <row r="159" spans="1:22" x14ac:dyDescent="0.25">
      <c r="A159">
        <v>504</v>
      </c>
    </row>
    <row r="160" spans="1:22" x14ac:dyDescent="0.25">
      <c r="A160">
        <v>506</v>
      </c>
    </row>
    <row r="161" spans="1:22" x14ac:dyDescent="0.25">
      <c r="A161">
        <v>508</v>
      </c>
    </row>
    <row r="162" spans="1:22" x14ac:dyDescent="0.25">
      <c r="A162">
        <v>510</v>
      </c>
    </row>
    <row r="163" spans="1:22" x14ac:dyDescent="0.25">
      <c r="A163">
        <v>512</v>
      </c>
    </row>
    <row r="164" spans="1:22" x14ac:dyDescent="0.25">
      <c r="A164">
        <v>514</v>
      </c>
      <c r="V164">
        <v>514</v>
      </c>
    </row>
    <row r="165" spans="1:22" x14ac:dyDescent="0.25">
      <c r="A165">
        <v>516</v>
      </c>
    </row>
    <row r="166" spans="1:22" x14ac:dyDescent="0.25">
      <c r="A166">
        <v>518</v>
      </c>
    </row>
    <row r="167" spans="1:22" x14ac:dyDescent="0.25">
      <c r="A167">
        <v>520</v>
      </c>
    </row>
    <row r="168" spans="1:22" x14ac:dyDescent="0.25">
      <c r="A168">
        <v>522</v>
      </c>
    </row>
    <row r="169" spans="1:22" x14ac:dyDescent="0.25">
      <c r="A169">
        <v>524</v>
      </c>
    </row>
    <row r="170" spans="1:22" x14ac:dyDescent="0.25">
      <c r="A170">
        <v>526</v>
      </c>
    </row>
    <row r="171" spans="1:22" x14ac:dyDescent="0.25">
      <c r="A171">
        <v>528</v>
      </c>
    </row>
    <row r="172" spans="1:22" x14ac:dyDescent="0.25">
      <c r="A172">
        <v>530</v>
      </c>
      <c r="V172">
        <v>530</v>
      </c>
    </row>
    <row r="173" spans="1:22" x14ac:dyDescent="0.25">
      <c r="A173">
        <v>532</v>
      </c>
    </row>
    <row r="174" spans="1:22" x14ac:dyDescent="0.25">
      <c r="A174">
        <v>534</v>
      </c>
    </row>
    <row r="175" spans="1:22" x14ac:dyDescent="0.25">
      <c r="A175">
        <v>536</v>
      </c>
    </row>
    <row r="176" spans="1:22" x14ac:dyDescent="0.25">
      <c r="A176">
        <v>538</v>
      </c>
    </row>
    <row r="177" spans="1:22" x14ac:dyDescent="0.25">
      <c r="A177">
        <v>540</v>
      </c>
    </row>
    <row r="178" spans="1:22" x14ac:dyDescent="0.25">
      <c r="A178">
        <v>542</v>
      </c>
    </row>
    <row r="179" spans="1:22" x14ac:dyDescent="0.25">
      <c r="A179">
        <v>544</v>
      </c>
    </row>
    <row r="180" spans="1:22" x14ac:dyDescent="0.25">
      <c r="A180">
        <v>546</v>
      </c>
    </row>
    <row r="181" spans="1:22" x14ac:dyDescent="0.25">
      <c r="A181">
        <v>548</v>
      </c>
    </row>
    <row r="182" spans="1:22" x14ac:dyDescent="0.25">
      <c r="A182">
        <v>550</v>
      </c>
    </row>
    <row r="183" spans="1:22" x14ac:dyDescent="0.25">
      <c r="A183">
        <v>552</v>
      </c>
      <c r="V183">
        <v>552</v>
      </c>
    </row>
    <row r="184" spans="1:22" x14ac:dyDescent="0.25">
      <c r="A184">
        <v>554</v>
      </c>
    </row>
    <row r="185" spans="1:22" x14ac:dyDescent="0.25">
      <c r="A185">
        <v>556</v>
      </c>
    </row>
    <row r="186" spans="1:22" x14ac:dyDescent="0.25">
      <c r="A186">
        <v>558</v>
      </c>
    </row>
    <row r="187" spans="1:22" x14ac:dyDescent="0.25">
      <c r="A187">
        <v>560</v>
      </c>
    </row>
    <row r="188" spans="1:22" x14ac:dyDescent="0.25">
      <c r="A188">
        <v>562</v>
      </c>
    </row>
    <row r="189" spans="1:22" x14ac:dyDescent="0.25">
      <c r="A189">
        <v>564</v>
      </c>
      <c r="V189">
        <v>564</v>
      </c>
    </row>
    <row r="190" spans="1:22" x14ac:dyDescent="0.25">
      <c r="A190">
        <v>566</v>
      </c>
    </row>
    <row r="191" spans="1:22" x14ac:dyDescent="0.25">
      <c r="A191">
        <v>568</v>
      </c>
    </row>
    <row r="192" spans="1:22" x14ac:dyDescent="0.25">
      <c r="A192">
        <v>570</v>
      </c>
    </row>
    <row r="193" spans="1:5" x14ac:dyDescent="0.25">
      <c r="A193">
        <v>572</v>
      </c>
    </row>
    <row r="194" spans="1:5" x14ac:dyDescent="0.25">
      <c r="A194">
        <v>574</v>
      </c>
    </row>
    <row r="195" spans="1:5" x14ac:dyDescent="0.25">
      <c r="A195">
        <v>576</v>
      </c>
    </row>
    <row r="196" spans="1:5" x14ac:dyDescent="0.25">
      <c r="A196">
        <v>578</v>
      </c>
    </row>
    <row r="197" spans="1:5" x14ac:dyDescent="0.25">
      <c r="A197">
        <v>580</v>
      </c>
      <c r="E197">
        <v>580</v>
      </c>
    </row>
    <row r="198" spans="1:5" x14ac:dyDescent="0.25">
      <c r="A198">
        <v>582</v>
      </c>
    </row>
    <row r="199" spans="1:5" x14ac:dyDescent="0.25">
      <c r="A199">
        <v>584</v>
      </c>
    </row>
    <row r="200" spans="1:5" x14ac:dyDescent="0.25">
      <c r="A200">
        <v>586</v>
      </c>
    </row>
    <row r="201" spans="1:5" x14ac:dyDescent="0.25">
      <c r="A201">
        <v>588</v>
      </c>
    </row>
    <row r="202" spans="1:5" x14ac:dyDescent="0.25">
      <c r="A202">
        <v>590</v>
      </c>
    </row>
    <row r="203" spans="1:5" x14ac:dyDescent="0.25">
      <c r="A203">
        <v>592</v>
      </c>
    </row>
    <row r="204" spans="1:5" x14ac:dyDescent="0.25">
      <c r="A204">
        <v>594</v>
      </c>
    </row>
    <row r="205" spans="1:5" x14ac:dyDescent="0.25">
      <c r="A205">
        <v>596</v>
      </c>
    </row>
    <row r="206" spans="1:5" x14ac:dyDescent="0.25">
      <c r="A206">
        <v>598</v>
      </c>
    </row>
    <row r="207" spans="1:5" x14ac:dyDescent="0.25">
      <c r="A207">
        <v>600</v>
      </c>
    </row>
    <row r="208" spans="1:5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9.4809459159952425</v>
      </c>
      <c r="C2">
        <v>2.9165124122782644</v>
      </c>
      <c r="H2">
        <v>6.6840000000000002</v>
      </c>
      <c r="I2">
        <v>2.5030000000000001</v>
      </c>
    </row>
    <row r="3" spans="1:11" x14ac:dyDescent="0.25">
      <c r="A3">
        <v>0.53600000000000003</v>
      </c>
      <c r="B3">
        <v>9.5594917241526112</v>
      </c>
      <c r="C3">
        <v>2.8444759252389105</v>
      </c>
      <c r="H3">
        <v>6.8650000000000002</v>
      </c>
      <c r="I3">
        <v>2.3370000000000002</v>
      </c>
    </row>
    <row r="4" spans="1:11" x14ac:dyDescent="0.25">
      <c r="A4">
        <v>0.56299999999999994</v>
      </c>
      <c r="B4">
        <v>9.8111854740491466</v>
      </c>
      <c r="C4">
        <v>2.700402951160203</v>
      </c>
      <c r="H4">
        <v>7.4450000000000003</v>
      </c>
      <c r="I4">
        <v>2.0049999999999999</v>
      </c>
    </row>
    <row r="5" spans="1:11" x14ac:dyDescent="0.25">
      <c r="A5">
        <v>0.59</v>
      </c>
      <c r="B5">
        <v>9.6944516486660994</v>
      </c>
      <c r="C5">
        <v>2.5650090719055143</v>
      </c>
      <c r="H5">
        <v>7.1760000000000002</v>
      </c>
      <c r="I5">
        <v>1.6930000000000001</v>
      </c>
    </row>
    <row r="6" spans="1:11" x14ac:dyDescent="0.25">
      <c r="A6">
        <v>0.61599999999999999</v>
      </c>
      <c r="B6">
        <v>9.4084754742146863</v>
      </c>
      <c r="C6">
        <v>2.4795199878889318</v>
      </c>
      <c r="H6">
        <v>6.5170000000000003</v>
      </c>
      <c r="I6">
        <v>1.496</v>
      </c>
    </row>
    <row r="7" spans="1:11" x14ac:dyDescent="0.25">
      <c r="A7">
        <v>0.64300000000000002</v>
      </c>
      <c r="B7">
        <v>9.0500288579827206</v>
      </c>
      <c r="C7">
        <v>2.430049147392026</v>
      </c>
      <c r="H7">
        <v>5.6909999999999998</v>
      </c>
      <c r="I7">
        <v>1.3819999999999999</v>
      </c>
    </row>
    <row r="8" spans="1:11" x14ac:dyDescent="0.25">
      <c r="A8">
        <v>0.67</v>
      </c>
      <c r="B8">
        <v>8.6594695909018888</v>
      </c>
      <c r="C8">
        <v>2.3671257099178917</v>
      </c>
      <c r="H8">
        <v>4.7910000000000004</v>
      </c>
      <c r="I8">
        <v>1.2370000000000001</v>
      </c>
    </row>
    <row r="9" spans="1:11" x14ac:dyDescent="0.25">
      <c r="A9">
        <v>0.69599999999999995</v>
      </c>
      <c r="B9">
        <v>8.2637028669266446</v>
      </c>
      <c r="C9">
        <v>2.2872780375369213</v>
      </c>
      <c r="H9">
        <v>3.879</v>
      </c>
      <c r="I9">
        <v>1.0529999999999999</v>
      </c>
    </row>
    <row r="10" spans="1:11" x14ac:dyDescent="0.25">
      <c r="A10">
        <v>0.72299999999999998</v>
      </c>
      <c r="B10">
        <v>8.0371784920197609</v>
      </c>
      <c r="C10">
        <v>2.2295620569571981</v>
      </c>
      <c r="H10">
        <v>3.3570000000000002</v>
      </c>
      <c r="I10">
        <v>0.92</v>
      </c>
    </row>
    <row r="11" spans="1:11" x14ac:dyDescent="0.25">
      <c r="A11">
        <v>0.75</v>
      </c>
      <c r="B11">
        <v>7.9078599791418851</v>
      </c>
      <c r="C11">
        <v>2.1913740397315169</v>
      </c>
      <c r="H11">
        <v>3.0590000000000002</v>
      </c>
      <c r="I11">
        <v>0.83199999999999996</v>
      </c>
    </row>
    <row r="12" spans="1:11" x14ac:dyDescent="0.25">
      <c r="A12">
        <v>0.77600000000000002</v>
      </c>
      <c r="B12">
        <v>7.8653324145041941</v>
      </c>
      <c r="C12">
        <v>2.1974494061083298</v>
      </c>
      <c r="H12">
        <v>2.9609999999999999</v>
      </c>
      <c r="I12">
        <v>0.84599999999999997</v>
      </c>
    </row>
    <row r="13" spans="1:11" x14ac:dyDescent="0.25">
      <c r="A13">
        <v>0.80300000000000005</v>
      </c>
      <c r="B13">
        <v>8.1278750329307528</v>
      </c>
      <c r="C13">
        <v>2.3445600633754435</v>
      </c>
      <c r="H13">
        <v>3.5659999999999998</v>
      </c>
      <c r="I13">
        <v>1.1850000000000001</v>
      </c>
    </row>
    <row r="14" spans="1:11" x14ac:dyDescent="0.25">
      <c r="A14">
        <v>0.83</v>
      </c>
      <c r="B14">
        <v>8.3839083302393007</v>
      </c>
      <c r="C14">
        <v>2.4799539426301327</v>
      </c>
      <c r="H14">
        <v>4.1559999999999997</v>
      </c>
      <c r="I14">
        <v>1.4970000000000001</v>
      </c>
    </row>
    <row r="15" spans="1:11" x14ac:dyDescent="0.25">
      <c r="A15">
        <v>0.85599999999999998</v>
      </c>
      <c r="B15">
        <v>8.3596068647320489</v>
      </c>
      <c r="C15">
        <v>2.4860293090069456</v>
      </c>
      <c r="H15">
        <v>4.0999999999999996</v>
      </c>
      <c r="I15">
        <v>1.5109999999999999</v>
      </c>
    </row>
    <row r="16" spans="1:11" x14ac:dyDescent="0.25">
      <c r="A16">
        <v>0.88300000000000001</v>
      </c>
      <c r="B16">
        <v>8.1812514660984679</v>
      </c>
      <c r="C16">
        <v>2.426143554721218</v>
      </c>
      <c r="H16">
        <v>3.6890000000000001</v>
      </c>
      <c r="I16">
        <v>1.373</v>
      </c>
    </row>
    <row r="17" spans="1:9" x14ac:dyDescent="0.25">
      <c r="A17">
        <v>0.91</v>
      </c>
      <c r="B17">
        <v>7.7516362723095513</v>
      </c>
      <c r="C17">
        <v>2.2729575310772909</v>
      </c>
      <c r="H17">
        <v>2.6989999999999998</v>
      </c>
      <c r="I17">
        <v>1.02</v>
      </c>
    </row>
    <row r="18" spans="1:9" x14ac:dyDescent="0.25">
      <c r="A18">
        <v>0.93600000000000005</v>
      </c>
      <c r="B18">
        <v>7.476942921129365</v>
      </c>
      <c r="C18">
        <v>2.1761856237894843</v>
      </c>
      <c r="H18">
        <v>2.0659999999999998</v>
      </c>
      <c r="I18">
        <v>0.79700000000000004</v>
      </c>
    </row>
    <row r="19" spans="1:9" x14ac:dyDescent="0.25">
      <c r="A19">
        <v>0.96299999999999997</v>
      </c>
      <c r="B19">
        <v>7.3819068328063624</v>
      </c>
      <c r="C19">
        <v>2.1379976065638027</v>
      </c>
      <c r="H19">
        <v>1.847</v>
      </c>
      <c r="I19">
        <v>0.70899999999999996</v>
      </c>
    </row>
    <row r="20" spans="1:9" x14ac:dyDescent="0.25">
      <c r="A20">
        <v>0.99</v>
      </c>
      <c r="B20">
        <v>7.3241908522266392</v>
      </c>
      <c r="C20">
        <v>2.11326218631535</v>
      </c>
      <c r="H20">
        <v>1.714</v>
      </c>
      <c r="I20">
        <v>0.65200000000000002</v>
      </c>
    </row>
    <row r="21" spans="1:9" x14ac:dyDescent="0.25">
      <c r="A21">
        <v>1.016</v>
      </c>
      <c r="B21">
        <v>7.3116061647318125</v>
      </c>
      <c r="C21">
        <v>2.103281227267729</v>
      </c>
      <c r="H21">
        <v>1.6850000000000001</v>
      </c>
      <c r="I21">
        <v>0.629</v>
      </c>
    </row>
    <row r="22" spans="1:9" x14ac:dyDescent="0.25">
      <c r="A22">
        <v>1.0429999999999999</v>
      </c>
      <c r="B22">
        <v>7.2933800656013741</v>
      </c>
      <c r="C22">
        <v>2.0967719061497148</v>
      </c>
      <c r="H22">
        <v>1.643</v>
      </c>
      <c r="I22">
        <v>0.61399999999999999</v>
      </c>
    </row>
    <row r="23" spans="1:9" x14ac:dyDescent="0.25">
      <c r="A23">
        <v>1.07</v>
      </c>
      <c r="B23">
        <v>7.2499845914812804</v>
      </c>
      <c r="C23">
        <v>2.0867909471020938</v>
      </c>
      <c r="H23">
        <v>1.5429999999999999</v>
      </c>
      <c r="I23">
        <v>0.59099999999999997</v>
      </c>
    </row>
    <row r="24" spans="1:9" x14ac:dyDescent="0.25">
      <c r="A24">
        <v>1.0960000000000001</v>
      </c>
      <c r="B24">
        <v>7.1996458415019733</v>
      </c>
      <c r="C24">
        <v>2.0716025311600612</v>
      </c>
      <c r="H24">
        <v>1.427</v>
      </c>
      <c r="I24">
        <v>0.55600000000000005</v>
      </c>
    </row>
    <row r="25" spans="1:9" x14ac:dyDescent="0.25">
      <c r="A25">
        <v>1.123</v>
      </c>
      <c r="B25">
        <v>7.1436656798870537</v>
      </c>
      <c r="C25">
        <v>2.0559801604768277</v>
      </c>
      <c r="H25">
        <v>1.298</v>
      </c>
      <c r="I25">
        <v>0.52</v>
      </c>
    </row>
    <row r="26" spans="1:9" x14ac:dyDescent="0.25">
      <c r="A26">
        <v>1.1499999999999999</v>
      </c>
      <c r="B26">
        <v>7.1124209385205868</v>
      </c>
      <c r="C26">
        <v>2.0464331561704077</v>
      </c>
      <c r="H26">
        <v>1.226</v>
      </c>
      <c r="I26">
        <v>0.498</v>
      </c>
    </row>
    <row r="27" spans="1:9" x14ac:dyDescent="0.25">
      <c r="A27">
        <v>1.1759999999999999</v>
      </c>
      <c r="B27">
        <v>7.103307888955368</v>
      </c>
      <c r="C27">
        <v>2.0446973372056036</v>
      </c>
      <c r="H27">
        <v>1.2050000000000001</v>
      </c>
      <c r="I27">
        <v>0.49399999999999999</v>
      </c>
    </row>
    <row r="28" spans="1:9" x14ac:dyDescent="0.25">
      <c r="A28">
        <v>1.2030000000000001</v>
      </c>
      <c r="B28">
        <v>7.1028739342141671</v>
      </c>
      <c r="C28">
        <v>2.0494708393588139</v>
      </c>
      <c r="H28">
        <v>1.204</v>
      </c>
      <c r="I28">
        <v>0.505</v>
      </c>
    </row>
    <row r="29" spans="1:9" x14ac:dyDescent="0.25">
      <c r="A29">
        <v>1.23</v>
      </c>
      <c r="B29">
        <v>7.1063455721437743</v>
      </c>
      <c r="C29">
        <v>2.0525085225472206</v>
      </c>
      <c r="H29">
        <v>1.212</v>
      </c>
      <c r="I29">
        <v>0.51200000000000001</v>
      </c>
    </row>
    <row r="30" spans="1:9" x14ac:dyDescent="0.25">
      <c r="A30">
        <v>1.256</v>
      </c>
      <c r="B30">
        <v>7.1102511648145823</v>
      </c>
      <c r="C30">
        <v>2.0525085225472206</v>
      </c>
      <c r="H30">
        <v>1.2210000000000001</v>
      </c>
      <c r="I30">
        <v>0.51200000000000001</v>
      </c>
    </row>
    <row r="31" spans="1:9" x14ac:dyDescent="0.25">
      <c r="A31">
        <v>1.2829999999999999</v>
      </c>
      <c r="B31">
        <v>7.1258735354978153</v>
      </c>
      <c r="C31">
        <v>2.0564141152180286</v>
      </c>
      <c r="H31">
        <v>1.2569999999999999</v>
      </c>
      <c r="I31">
        <v>0.52100000000000002</v>
      </c>
    </row>
    <row r="32" spans="1:9" x14ac:dyDescent="0.25">
      <c r="A32">
        <v>1.31</v>
      </c>
      <c r="B32">
        <v>7.1237037617918118</v>
      </c>
      <c r="C32">
        <v>2.0572820247004309</v>
      </c>
      <c r="H32">
        <v>1.252</v>
      </c>
      <c r="I32">
        <v>0.52300000000000002</v>
      </c>
    </row>
    <row r="33" spans="1:9" x14ac:dyDescent="0.25">
      <c r="A33">
        <v>1.3360000000000001</v>
      </c>
      <c r="B33">
        <v>7.0950627488725502</v>
      </c>
      <c r="C33">
        <v>2.0516406130648188</v>
      </c>
      <c r="H33">
        <v>1.1859999999999999</v>
      </c>
      <c r="I33">
        <v>0.51</v>
      </c>
    </row>
    <row r="34" spans="1:9" x14ac:dyDescent="0.25">
      <c r="A34">
        <v>1.363</v>
      </c>
      <c r="B34">
        <v>7.0612142790588779</v>
      </c>
      <c r="C34">
        <v>2.0451312919468045</v>
      </c>
      <c r="H34">
        <v>1.1080000000000001</v>
      </c>
      <c r="I34">
        <v>0.495</v>
      </c>
    </row>
    <row r="35" spans="1:9" x14ac:dyDescent="0.25">
      <c r="A35">
        <v>1.39</v>
      </c>
      <c r="B35">
        <v>7.0286676734688083</v>
      </c>
      <c r="C35">
        <v>2.0342824234167813</v>
      </c>
      <c r="H35">
        <v>1.0329999999999999</v>
      </c>
      <c r="I35">
        <v>0.47</v>
      </c>
    </row>
    <row r="36" spans="1:9" x14ac:dyDescent="0.25">
      <c r="A36">
        <v>1.4159999999999999</v>
      </c>
      <c r="B36">
        <v>6.9865740635723181</v>
      </c>
      <c r="C36">
        <v>2.0208298264395528</v>
      </c>
      <c r="H36">
        <v>0.93600000000000005</v>
      </c>
      <c r="I36">
        <v>0.439</v>
      </c>
    </row>
    <row r="37" spans="1:9" x14ac:dyDescent="0.25">
      <c r="A37">
        <v>1.4430000000000001</v>
      </c>
      <c r="B37">
        <v>6.9609707338414646</v>
      </c>
      <c r="C37">
        <v>2.0134525958391372</v>
      </c>
      <c r="H37">
        <v>0.877</v>
      </c>
      <c r="I37">
        <v>0.42199999999999999</v>
      </c>
    </row>
    <row r="38" spans="1:9" x14ac:dyDescent="0.25">
      <c r="A38">
        <v>1.47</v>
      </c>
      <c r="B38">
        <v>6.9592349148766601</v>
      </c>
      <c r="C38">
        <v>2.0104149126507305</v>
      </c>
      <c r="H38">
        <v>0.873</v>
      </c>
      <c r="I38">
        <v>0.41499999999999998</v>
      </c>
    </row>
    <row r="39" spans="1:9" x14ac:dyDescent="0.25">
      <c r="A39">
        <v>1.496</v>
      </c>
      <c r="B39">
        <v>6.9640084170298708</v>
      </c>
      <c r="C39">
        <v>2.0065093199799224</v>
      </c>
      <c r="H39">
        <v>0.88400000000000001</v>
      </c>
      <c r="I39">
        <v>0.40600000000000003</v>
      </c>
    </row>
    <row r="40" spans="1:9" x14ac:dyDescent="0.25">
      <c r="A40">
        <v>1.5229999999999999</v>
      </c>
      <c r="B40">
        <v>6.979196832971903</v>
      </c>
      <c r="C40">
        <v>2.0021697725679131</v>
      </c>
      <c r="H40">
        <v>0.91900000000000004</v>
      </c>
      <c r="I40">
        <v>0.39600000000000002</v>
      </c>
    </row>
    <row r="41" spans="1:9" x14ac:dyDescent="0.25">
      <c r="A41">
        <v>1.55</v>
      </c>
      <c r="B41">
        <v>7.0121773933031726</v>
      </c>
      <c r="C41">
        <v>2.0004339536031095</v>
      </c>
      <c r="H41">
        <v>0.995</v>
      </c>
      <c r="I41">
        <v>0.39200000000000002</v>
      </c>
    </row>
    <row r="42" spans="1:9" x14ac:dyDescent="0.25">
      <c r="A42">
        <v>1.5760000000000001</v>
      </c>
      <c r="B42">
        <v>7.0902892467193404</v>
      </c>
      <c r="C42">
        <v>1.9999999988619084</v>
      </c>
      <c r="H42">
        <v>1.175</v>
      </c>
      <c r="I42">
        <v>0.39100000000000001</v>
      </c>
    </row>
    <row r="43" spans="1:9" x14ac:dyDescent="0.25">
      <c r="A43">
        <v>1.603</v>
      </c>
      <c r="B43">
        <v>7.1861932445247447</v>
      </c>
      <c r="C43">
        <v>2.0013018630855113</v>
      </c>
      <c r="H43">
        <v>1.3959999999999999</v>
      </c>
      <c r="I43">
        <v>0.39400000000000002</v>
      </c>
    </row>
    <row r="44" spans="1:9" x14ac:dyDescent="0.25">
      <c r="A44">
        <v>1.63</v>
      </c>
      <c r="B44">
        <v>7.2300226733860384</v>
      </c>
      <c r="C44">
        <v>2.0086790936859269</v>
      </c>
      <c r="H44">
        <v>1.4970000000000001</v>
      </c>
      <c r="I44">
        <v>0.41099999999999998</v>
      </c>
    </row>
    <row r="45" spans="1:9" x14ac:dyDescent="0.25">
      <c r="A45">
        <v>1.6559999999999999</v>
      </c>
      <c r="B45">
        <v>7.2868707444833598</v>
      </c>
      <c r="C45">
        <v>2.0429615182408001</v>
      </c>
      <c r="H45">
        <v>1.6279999999999999</v>
      </c>
      <c r="I45">
        <v>0.49</v>
      </c>
    </row>
    <row r="46" spans="1:9" x14ac:dyDescent="0.25">
      <c r="A46">
        <v>1.6830000000000001</v>
      </c>
      <c r="B46">
        <v>7.8362574468437325</v>
      </c>
      <c r="C46">
        <v>2.302032498737753</v>
      </c>
      <c r="H46">
        <v>2.8940000000000001</v>
      </c>
      <c r="I46">
        <v>1.087</v>
      </c>
    </row>
    <row r="47" spans="1:9" x14ac:dyDescent="0.25">
      <c r="A47">
        <v>1.71</v>
      </c>
      <c r="B47">
        <v>9.2461764010055418</v>
      </c>
      <c r="C47">
        <v>2.943417606232722</v>
      </c>
      <c r="H47">
        <v>6.1429999999999998</v>
      </c>
      <c r="I47">
        <v>2.5649999999999999</v>
      </c>
    </row>
    <row r="48" spans="1:9" x14ac:dyDescent="0.25">
      <c r="A48">
        <v>1.736</v>
      </c>
      <c r="B48">
        <v>10.309799471689011</v>
      </c>
      <c r="C48">
        <v>3.4255413237069505</v>
      </c>
      <c r="H48">
        <v>8.5939999999999994</v>
      </c>
      <c r="I48">
        <v>3.6760000000000002</v>
      </c>
    </row>
    <row r="49" spans="1:9" x14ac:dyDescent="0.25">
      <c r="A49">
        <v>1.7629999999999999</v>
      </c>
      <c r="B49">
        <v>10.616605473718066</v>
      </c>
      <c r="C49">
        <v>3.5613691577028406</v>
      </c>
      <c r="H49">
        <v>9.3010000000000002</v>
      </c>
      <c r="I49">
        <v>3.9889999999999999</v>
      </c>
    </row>
    <row r="50" spans="1:9" x14ac:dyDescent="0.25">
      <c r="A50">
        <v>1.79</v>
      </c>
      <c r="B50">
        <v>10.384439687175568</v>
      </c>
      <c r="C50">
        <v>3.4559181555910152</v>
      </c>
      <c r="H50">
        <v>8.766</v>
      </c>
      <c r="I50">
        <v>3.746</v>
      </c>
    </row>
    <row r="51" spans="1:9" x14ac:dyDescent="0.25">
      <c r="A51">
        <v>1.8160000000000001</v>
      </c>
      <c r="B51">
        <v>9.3763628233658167</v>
      </c>
      <c r="C51">
        <v>3.0150201385308746</v>
      </c>
      <c r="H51">
        <v>6.4429999999999996</v>
      </c>
      <c r="I51">
        <v>2.73</v>
      </c>
    </row>
    <row r="52" spans="1:9" x14ac:dyDescent="0.25">
      <c r="A52">
        <v>1.843</v>
      </c>
      <c r="B52">
        <v>8.3027587936347267</v>
      </c>
      <c r="C52">
        <v>2.5437452895866688</v>
      </c>
      <c r="H52">
        <v>3.9689999999999999</v>
      </c>
      <c r="I52">
        <v>1.6439999999999999</v>
      </c>
    </row>
    <row r="53" spans="1:9" x14ac:dyDescent="0.25">
      <c r="A53">
        <v>1.87</v>
      </c>
      <c r="B53">
        <v>7.8089182981480736</v>
      </c>
      <c r="C53">
        <v>2.3163530051973837</v>
      </c>
      <c r="H53">
        <v>2.831</v>
      </c>
      <c r="I53">
        <v>1.1200000000000001</v>
      </c>
    </row>
    <row r="54" spans="1:9" x14ac:dyDescent="0.25">
      <c r="A54">
        <v>1.8959999999999999</v>
      </c>
      <c r="B54">
        <v>7.7399194942971263</v>
      </c>
      <c r="C54">
        <v>2.2638444815120713</v>
      </c>
      <c r="H54">
        <v>2.6720000000000002</v>
      </c>
      <c r="I54">
        <v>0.999</v>
      </c>
    </row>
    <row r="55" spans="1:9" x14ac:dyDescent="0.25">
      <c r="A55">
        <v>1.923</v>
      </c>
      <c r="B55">
        <v>7.8327858089141245</v>
      </c>
      <c r="C55">
        <v>2.2746933500420945</v>
      </c>
      <c r="H55">
        <v>2.8860000000000001</v>
      </c>
      <c r="I55">
        <v>1.024</v>
      </c>
    </row>
    <row r="56" spans="1:9" x14ac:dyDescent="0.25">
      <c r="A56">
        <v>1.95</v>
      </c>
      <c r="B56">
        <v>7.9417084489555574</v>
      </c>
      <c r="C56">
        <v>2.3007306345141503</v>
      </c>
      <c r="H56">
        <v>3.137</v>
      </c>
      <c r="I56">
        <v>1.0840000000000001</v>
      </c>
    </row>
    <row r="57" spans="1:9" x14ac:dyDescent="0.25">
      <c r="A57">
        <v>1.976</v>
      </c>
      <c r="B57">
        <v>8.0059337506532948</v>
      </c>
      <c r="C57">
        <v>2.3224283715741962</v>
      </c>
      <c r="H57">
        <v>3.2850000000000001</v>
      </c>
      <c r="I57">
        <v>1.1339999999999999</v>
      </c>
    </row>
    <row r="58" spans="1:9" x14ac:dyDescent="0.25">
      <c r="A58">
        <v>2.0030000000000001</v>
      </c>
      <c r="B58">
        <v>8.0141788907361118</v>
      </c>
      <c r="C58">
        <v>2.3328432853630185</v>
      </c>
      <c r="H58">
        <v>3.3039999999999998</v>
      </c>
      <c r="I58">
        <v>1.1579999999999999</v>
      </c>
    </row>
    <row r="59" spans="1:9" x14ac:dyDescent="0.25">
      <c r="A59">
        <v>2.0299999999999998</v>
      </c>
      <c r="B59">
        <v>8.0610460027858117</v>
      </c>
      <c r="C59">
        <v>2.367993619400294</v>
      </c>
      <c r="H59">
        <v>3.4119999999999999</v>
      </c>
      <c r="I59">
        <v>1.2390000000000001</v>
      </c>
    </row>
    <row r="60" spans="1:9" x14ac:dyDescent="0.25">
      <c r="A60">
        <v>2.056</v>
      </c>
      <c r="B60">
        <v>8.2437409488314017</v>
      </c>
      <c r="C60">
        <v>2.4565203866052827</v>
      </c>
      <c r="H60">
        <v>3.8330000000000002</v>
      </c>
      <c r="I60">
        <v>1.4430000000000001</v>
      </c>
    </row>
    <row r="61" spans="1:9" x14ac:dyDescent="0.25">
      <c r="A61">
        <v>2.0830000000000002</v>
      </c>
      <c r="B61">
        <v>8.6234513473822112</v>
      </c>
      <c r="C61">
        <v>2.6066687270608031</v>
      </c>
      <c r="H61">
        <v>4.7080000000000002</v>
      </c>
      <c r="I61">
        <v>1.7889999999999999</v>
      </c>
    </row>
    <row r="62" spans="1:9" x14ac:dyDescent="0.25">
      <c r="A62">
        <v>2.11</v>
      </c>
      <c r="B62">
        <v>9.0009919722270162</v>
      </c>
      <c r="C62">
        <v>2.7628924338931364</v>
      </c>
      <c r="H62">
        <v>5.5780000000000003</v>
      </c>
      <c r="I62">
        <v>2.149</v>
      </c>
    </row>
    <row r="63" spans="1:9" x14ac:dyDescent="0.25">
      <c r="A63">
        <v>2.1360000000000001</v>
      </c>
      <c r="B63">
        <v>9.2314219398047115</v>
      </c>
      <c r="C63">
        <v>2.8401363778269015</v>
      </c>
      <c r="H63">
        <v>6.109</v>
      </c>
      <c r="I63">
        <v>2.327</v>
      </c>
    </row>
    <row r="64" spans="1:9" x14ac:dyDescent="0.25">
      <c r="A64">
        <v>2.1629999999999998</v>
      </c>
      <c r="B64">
        <v>9.3290617565749177</v>
      </c>
      <c r="C64">
        <v>2.8362307851560931</v>
      </c>
      <c r="H64">
        <v>6.3339999999999996</v>
      </c>
      <c r="I64">
        <v>2.3180000000000001</v>
      </c>
    </row>
    <row r="65" spans="1:9" x14ac:dyDescent="0.25">
      <c r="A65">
        <v>2.19</v>
      </c>
      <c r="B65">
        <v>9.4679272737592157</v>
      </c>
      <c r="C65">
        <v>2.8709471644521671</v>
      </c>
      <c r="H65">
        <v>6.6539999999999999</v>
      </c>
      <c r="I65">
        <v>2.3980000000000001</v>
      </c>
    </row>
    <row r="66" spans="1:9" x14ac:dyDescent="0.25">
      <c r="A66">
        <v>2.2160000000000002</v>
      </c>
      <c r="B66">
        <v>9.4653235453120068</v>
      </c>
      <c r="C66">
        <v>2.8687773907461622</v>
      </c>
      <c r="H66">
        <v>6.6479999999999997</v>
      </c>
      <c r="I66">
        <v>2.3929999999999998</v>
      </c>
    </row>
    <row r="67" spans="1:9" x14ac:dyDescent="0.25">
      <c r="A67">
        <v>2.2429999999999999</v>
      </c>
      <c r="B67">
        <v>9.3728911854362096</v>
      </c>
      <c r="C67">
        <v>2.8297214640380792</v>
      </c>
      <c r="H67">
        <v>6.4349999999999996</v>
      </c>
      <c r="I67">
        <v>2.3029999999999999</v>
      </c>
    </row>
    <row r="68" spans="1:9" x14ac:dyDescent="0.25">
      <c r="A68">
        <v>2.27</v>
      </c>
      <c r="B68">
        <v>9.3611744074237873</v>
      </c>
      <c r="C68">
        <v>2.8175707312844533</v>
      </c>
      <c r="H68">
        <v>6.4080000000000004</v>
      </c>
      <c r="I68">
        <v>2.2749999999999999</v>
      </c>
    </row>
    <row r="69" spans="1:9" x14ac:dyDescent="0.25">
      <c r="A69">
        <v>2.2959999999999998</v>
      </c>
      <c r="B69">
        <v>9.1251030282104821</v>
      </c>
      <c r="C69">
        <v>2.7351193304562771</v>
      </c>
      <c r="H69">
        <v>5.8639999999999999</v>
      </c>
      <c r="I69">
        <v>2.085</v>
      </c>
    </row>
    <row r="70" spans="1:9" x14ac:dyDescent="0.25">
      <c r="A70">
        <v>2.323</v>
      </c>
      <c r="B70">
        <v>8.9680114118957466</v>
      </c>
      <c r="C70">
        <v>2.6869503541829745</v>
      </c>
      <c r="H70">
        <v>5.5019999999999998</v>
      </c>
      <c r="I70">
        <v>1.974</v>
      </c>
    </row>
    <row r="71" spans="1:9" x14ac:dyDescent="0.25">
      <c r="A71">
        <v>2.35</v>
      </c>
      <c r="B71">
        <v>9.0101050217922367</v>
      </c>
      <c r="C71">
        <v>2.6982331774541986</v>
      </c>
      <c r="H71">
        <v>5.5990000000000002</v>
      </c>
      <c r="I71">
        <v>2</v>
      </c>
    </row>
    <row r="72" spans="1:9" x14ac:dyDescent="0.25">
      <c r="A72">
        <v>2.3759999999999999</v>
      </c>
      <c r="B72">
        <v>9.1359518967405045</v>
      </c>
      <c r="C72">
        <v>2.7407607420918891</v>
      </c>
      <c r="H72">
        <v>5.8890000000000002</v>
      </c>
      <c r="I72">
        <v>2.0979999999999999</v>
      </c>
    </row>
    <row r="73" spans="1:9" x14ac:dyDescent="0.25">
      <c r="A73">
        <v>2.403</v>
      </c>
      <c r="B73">
        <v>9.3299296660573194</v>
      </c>
      <c r="C73">
        <v>2.8028162700836217</v>
      </c>
      <c r="H73">
        <v>6.3360000000000003</v>
      </c>
      <c r="I73">
        <v>2.2410000000000001</v>
      </c>
    </row>
    <row r="74" spans="1:9" x14ac:dyDescent="0.25">
      <c r="A74">
        <v>2.4300000000000002</v>
      </c>
      <c r="B74">
        <v>9.5451712176929782</v>
      </c>
      <c r="C74">
        <v>2.8692113454873631</v>
      </c>
      <c r="H74">
        <v>6.8319999999999999</v>
      </c>
      <c r="I74">
        <v>2.3940000000000001</v>
      </c>
    </row>
    <row r="75" spans="1:9" x14ac:dyDescent="0.25">
      <c r="A75">
        <v>2.456</v>
      </c>
      <c r="B75">
        <v>9.809883609825544</v>
      </c>
      <c r="C75">
        <v>2.9503608820919363</v>
      </c>
      <c r="H75">
        <v>7.4420000000000002</v>
      </c>
      <c r="I75">
        <v>2.581</v>
      </c>
    </row>
    <row r="76" spans="1:9" x14ac:dyDescent="0.25">
      <c r="A76">
        <v>2.4830000000000001</v>
      </c>
      <c r="B76">
        <v>10.027294935167207</v>
      </c>
      <c r="C76">
        <v>3.036717875590921</v>
      </c>
      <c r="H76">
        <v>7.9429999999999996</v>
      </c>
      <c r="I76">
        <v>2.78</v>
      </c>
    </row>
    <row r="77" spans="1:9" x14ac:dyDescent="0.25">
      <c r="A77">
        <v>2.5099999999999998</v>
      </c>
      <c r="B77">
        <v>10.24947976266208</v>
      </c>
      <c r="C77">
        <v>3.1430367871851477</v>
      </c>
      <c r="H77">
        <v>8.4550000000000001</v>
      </c>
      <c r="I77">
        <v>3.0249999999999999</v>
      </c>
    </row>
    <row r="78" spans="1:9" x14ac:dyDescent="0.25">
      <c r="A78">
        <v>2.536</v>
      </c>
      <c r="B78">
        <v>10.786281777527627</v>
      </c>
      <c r="C78">
        <v>3.3600141577856109</v>
      </c>
      <c r="H78">
        <v>9.6920000000000002</v>
      </c>
      <c r="I78">
        <v>3.5249999999999999</v>
      </c>
    </row>
    <row r="79" spans="1:9" x14ac:dyDescent="0.25">
      <c r="A79">
        <v>2.5630000000000002</v>
      </c>
      <c r="B79">
        <v>11.286631594132295</v>
      </c>
      <c r="C79">
        <v>3.5466146965020089</v>
      </c>
      <c r="H79">
        <v>10.845000000000001</v>
      </c>
      <c r="I79">
        <v>3.9550000000000001</v>
      </c>
    </row>
    <row r="80" spans="1:9" x14ac:dyDescent="0.25">
      <c r="A80">
        <v>2.59</v>
      </c>
      <c r="B80">
        <v>11.614701378480195</v>
      </c>
      <c r="C80">
        <v>3.6885178968747119</v>
      </c>
      <c r="H80">
        <v>11.601000000000001</v>
      </c>
      <c r="I80">
        <v>4.282</v>
      </c>
    </row>
    <row r="81" spans="1:9" x14ac:dyDescent="0.25">
      <c r="A81">
        <v>2.6160000000000001</v>
      </c>
      <c r="B81">
        <v>11.682398318107539</v>
      </c>
      <c r="C81">
        <v>3.7037063128167445</v>
      </c>
      <c r="H81">
        <v>11.757</v>
      </c>
      <c r="I81">
        <v>4.3170000000000002</v>
      </c>
    </row>
    <row r="82" spans="1:9" x14ac:dyDescent="0.25">
      <c r="A82">
        <v>2.6429999999999998</v>
      </c>
      <c r="B82">
        <v>11.546136529370449</v>
      </c>
      <c r="C82">
        <v>3.674631345156282</v>
      </c>
      <c r="H82">
        <v>11.443</v>
      </c>
      <c r="I82">
        <v>4.25</v>
      </c>
    </row>
    <row r="83" spans="1:9" x14ac:dyDescent="0.25">
      <c r="A83">
        <v>2.67</v>
      </c>
      <c r="B83">
        <v>11.470628404401488</v>
      </c>
      <c r="C83">
        <v>3.6781029830858896</v>
      </c>
      <c r="H83">
        <v>11.269</v>
      </c>
      <c r="I83">
        <v>4.258</v>
      </c>
    </row>
    <row r="84" spans="1:9" x14ac:dyDescent="0.25">
      <c r="A84">
        <v>2.6960000000000002</v>
      </c>
      <c r="B84">
        <v>11.569136130654099</v>
      </c>
      <c r="C84">
        <v>3.7058760865227489</v>
      </c>
      <c r="H84">
        <v>11.496</v>
      </c>
      <c r="I84">
        <v>4.3220000000000001</v>
      </c>
    </row>
    <row r="85" spans="1:9" x14ac:dyDescent="0.25">
      <c r="A85">
        <v>2.7229999999999999</v>
      </c>
      <c r="B85">
        <v>11.792188867631372</v>
      </c>
      <c r="C85">
        <v>3.7874595778685229</v>
      </c>
      <c r="H85">
        <v>12.01</v>
      </c>
      <c r="I85">
        <v>4.51</v>
      </c>
    </row>
    <row r="86" spans="1:9" x14ac:dyDescent="0.25">
      <c r="A86">
        <v>2.75</v>
      </c>
      <c r="B86">
        <v>11.655927078894283</v>
      </c>
      <c r="C86">
        <v>3.7709692977028881</v>
      </c>
      <c r="H86">
        <v>11.696</v>
      </c>
      <c r="I86">
        <v>4.4720000000000004</v>
      </c>
    </row>
    <row r="87" spans="1:9" x14ac:dyDescent="0.25">
      <c r="A87">
        <v>2.7759999999999998</v>
      </c>
      <c r="B87">
        <v>11.477137725519501</v>
      </c>
      <c r="C87">
        <v>3.6876499873923096</v>
      </c>
      <c r="H87">
        <v>11.284000000000001</v>
      </c>
      <c r="I87">
        <v>4.28</v>
      </c>
    </row>
    <row r="88" spans="1:9" x14ac:dyDescent="0.25">
      <c r="A88">
        <v>2.8029999999999999</v>
      </c>
      <c r="B88">
        <v>11.815188468915025</v>
      </c>
      <c r="C88">
        <v>3.8299871425062135</v>
      </c>
      <c r="H88">
        <v>12.063000000000001</v>
      </c>
      <c r="I88">
        <v>4.6079999999999997</v>
      </c>
    </row>
    <row r="89" spans="1:9" x14ac:dyDescent="0.25">
      <c r="A89">
        <v>2.83</v>
      </c>
      <c r="B89">
        <v>12.574175311275441</v>
      </c>
      <c r="C89">
        <v>4.1472080583240913</v>
      </c>
      <c r="H89">
        <v>13.811999999999999</v>
      </c>
      <c r="I89">
        <v>5.3390000000000004</v>
      </c>
    </row>
    <row r="90" spans="1:9" x14ac:dyDescent="0.25">
      <c r="A90">
        <v>2.8559999999999999</v>
      </c>
      <c r="B90">
        <v>12.325085289826111</v>
      </c>
      <c r="C90">
        <v>4.0582473363779012</v>
      </c>
      <c r="H90">
        <v>13.238</v>
      </c>
      <c r="I90">
        <v>5.1340000000000003</v>
      </c>
    </row>
    <row r="91" spans="1:9" x14ac:dyDescent="0.25">
      <c r="A91">
        <v>2.883</v>
      </c>
      <c r="B91">
        <v>12.035203522703894</v>
      </c>
      <c r="C91">
        <v>3.9870787588209486</v>
      </c>
      <c r="H91">
        <v>12.57</v>
      </c>
      <c r="I91">
        <v>4.97</v>
      </c>
    </row>
    <row r="92" spans="1:9" x14ac:dyDescent="0.25">
      <c r="A92">
        <v>2.91</v>
      </c>
      <c r="B92">
        <v>12.285161453635626</v>
      </c>
      <c r="C92">
        <v>4.1120577242868155</v>
      </c>
      <c r="H92">
        <v>13.146000000000001</v>
      </c>
      <c r="I92">
        <v>5.258</v>
      </c>
    </row>
    <row r="93" spans="1:9" x14ac:dyDescent="0.25">
      <c r="A93">
        <v>2.9359999999999999</v>
      </c>
      <c r="B93">
        <v>14.937926786596886</v>
      </c>
      <c r="C93">
        <v>5.6300314090076551</v>
      </c>
      <c r="H93">
        <v>19.259</v>
      </c>
      <c r="I93">
        <v>8.7560000000000002</v>
      </c>
    </row>
    <row r="94" spans="1:9" x14ac:dyDescent="0.25">
      <c r="A94">
        <v>2.9630000000000001</v>
      </c>
      <c r="B94">
        <v>19.660656235086563</v>
      </c>
      <c r="C94">
        <v>8.0606119144740411</v>
      </c>
      <c r="H94">
        <v>30.141999999999999</v>
      </c>
      <c r="I94">
        <v>14.356999999999999</v>
      </c>
    </row>
    <row r="95" spans="1:9" x14ac:dyDescent="0.25">
      <c r="A95">
        <v>2.99</v>
      </c>
      <c r="B95">
        <v>17.633653638937041</v>
      </c>
      <c r="C95">
        <v>6.6893149322791157</v>
      </c>
      <c r="H95">
        <v>25.471</v>
      </c>
      <c r="I95">
        <v>11.196999999999999</v>
      </c>
    </row>
    <row r="96" spans="1:9" x14ac:dyDescent="0.25">
      <c r="A96">
        <v>3.016</v>
      </c>
      <c r="B96">
        <v>14.126865375292356</v>
      </c>
      <c r="C96">
        <v>4.8098569481379041</v>
      </c>
      <c r="H96">
        <v>17.39</v>
      </c>
      <c r="I96">
        <v>6.8659999999999997</v>
      </c>
    </row>
    <row r="97" spans="1:9" x14ac:dyDescent="0.25">
      <c r="A97">
        <v>3.0430000000000001</v>
      </c>
      <c r="B97">
        <v>12.619306604360339</v>
      </c>
      <c r="C97">
        <v>4.0790771639555459</v>
      </c>
      <c r="H97">
        <v>13.916</v>
      </c>
      <c r="I97">
        <v>5.1820000000000004</v>
      </c>
    </row>
    <row r="98" spans="1:9" x14ac:dyDescent="0.25">
      <c r="A98">
        <v>3.07</v>
      </c>
      <c r="B98">
        <v>12.140654524815719</v>
      </c>
      <c r="C98">
        <v>3.9046273579927733</v>
      </c>
      <c r="H98">
        <v>12.813000000000001</v>
      </c>
      <c r="I98">
        <v>4.78</v>
      </c>
    </row>
    <row r="99" spans="1:9" x14ac:dyDescent="0.25">
      <c r="A99">
        <v>3.0960000000000001</v>
      </c>
      <c r="B99">
        <v>12.181012315747404</v>
      </c>
      <c r="C99">
        <v>3.9527963342660755</v>
      </c>
      <c r="H99">
        <v>12.906000000000001</v>
      </c>
      <c r="I99">
        <v>4.891</v>
      </c>
    </row>
    <row r="100" spans="1:9" x14ac:dyDescent="0.25">
      <c r="A100">
        <v>3.1230000000000002</v>
      </c>
      <c r="B100">
        <v>12.179276496782601</v>
      </c>
      <c r="C100">
        <v>4.2409422824234904</v>
      </c>
      <c r="H100">
        <v>12.901999999999999</v>
      </c>
      <c r="I100">
        <v>5.5549999999999997</v>
      </c>
    </row>
    <row r="101" spans="1:9" x14ac:dyDescent="0.25">
      <c r="A101">
        <v>3.15</v>
      </c>
      <c r="B101">
        <v>12.519930968625326</v>
      </c>
      <c r="C101">
        <v>4.3312048685932831</v>
      </c>
      <c r="H101">
        <v>13.686999999999999</v>
      </c>
      <c r="I101">
        <v>5.7629999999999999</v>
      </c>
    </row>
    <row r="102" spans="1:9" x14ac:dyDescent="0.25">
      <c r="A102">
        <v>3.1760000000000002</v>
      </c>
      <c r="B102">
        <v>14.117318370985936</v>
      </c>
      <c r="C102">
        <v>4.8081211291731005</v>
      </c>
      <c r="H102">
        <v>17.367999999999999</v>
      </c>
      <c r="I102">
        <v>6.8620000000000001</v>
      </c>
    </row>
    <row r="103" spans="1:9" x14ac:dyDescent="0.25">
      <c r="A103">
        <v>3.2029999999999998</v>
      </c>
      <c r="B103">
        <v>14.267032756700255</v>
      </c>
      <c r="C103">
        <v>4.8519505580343942</v>
      </c>
      <c r="H103">
        <v>17.713000000000001</v>
      </c>
      <c r="I103">
        <v>6.9630000000000001</v>
      </c>
    </row>
    <row r="104" spans="1:9" x14ac:dyDescent="0.25">
      <c r="A104">
        <v>3.23</v>
      </c>
      <c r="B104">
        <v>13.255050300219697</v>
      </c>
      <c r="C104">
        <v>4.3893548039142072</v>
      </c>
      <c r="H104">
        <v>15.381</v>
      </c>
      <c r="I104">
        <v>5.8970000000000002</v>
      </c>
    </row>
    <row r="105" spans="1:9" x14ac:dyDescent="0.25">
      <c r="A105">
        <v>3.2559999999999998</v>
      </c>
      <c r="B105">
        <v>13.792286269826443</v>
      </c>
      <c r="C105">
        <v>4.5438426917817374</v>
      </c>
      <c r="H105">
        <v>16.619</v>
      </c>
      <c r="I105">
        <v>6.2530000000000001</v>
      </c>
    </row>
    <row r="106" spans="1:9" x14ac:dyDescent="0.25">
      <c r="A106">
        <v>3.2829999999999999</v>
      </c>
      <c r="B106">
        <v>16.147358650323866</v>
      </c>
      <c r="C106">
        <v>5.5875038443699641</v>
      </c>
      <c r="H106">
        <v>22.045999999999999</v>
      </c>
      <c r="I106">
        <v>8.6579999999999995</v>
      </c>
    </row>
    <row r="107" spans="1:9" x14ac:dyDescent="0.25">
      <c r="A107">
        <v>3.31</v>
      </c>
      <c r="B107">
        <v>16.788743757818839</v>
      </c>
      <c r="C107">
        <v>7.1024398459023974</v>
      </c>
      <c r="H107">
        <v>23.524000000000001</v>
      </c>
      <c r="I107">
        <v>12.148999999999999</v>
      </c>
    </row>
    <row r="108" spans="1:9" x14ac:dyDescent="0.25">
      <c r="A108">
        <v>3.3359999999999999</v>
      </c>
      <c r="B108">
        <v>14.858947023698319</v>
      </c>
      <c r="C108">
        <v>5.9581011933555557</v>
      </c>
      <c r="H108">
        <v>19.077000000000002</v>
      </c>
      <c r="I108">
        <v>9.5120000000000005</v>
      </c>
    </row>
    <row r="109" spans="1:9" x14ac:dyDescent="0.25">
      <c r="A109">
        <v>3.363</v>
      </c>
      <c r="B109">
        <v>14.376823306224091</v>
      </c>
      <c r="C109">
        <v>4.5924456227962409</v>
      </c>
      <c r="H109">
        <v>17.966000000000001</v>
      </c>
      <c r="I109">
        <v>6.3650000000000002</v>
      </c>
    </row>
    <row r="110" spans="1:9" x14ac:dyDescent="0.25">
      <c r="A110">
        <v>3.39</v>
      </c>
      <c r="B110">
        <v>13.241597703242469</v>
      </c>
      <c r="C110">
        <v>4.2118673147630288</v>
      </c>
      <c r="H110">
        <v>15.35</v>
      </c>
      <c r="I110">
        <v>5.4880000000000004</v>
      </c>
    </row>
    <row r="111" spans="1:9" x14ac:dyDescent="0.25">
      <c r="A111">
        <v>3.4159999999999999</v>
      </c>
      <c r="B111">
        <v>13.293238317445379</v>
      </c>
      <c r="C111">
        <v>4.4974095344732383</v>
      </c>
      <c r="H111">
        <v>15.468999999999999</v>
      </c>
      <c r="I111">
        <v>6.1459999999999999</v>
      </c>
    </row>
    <row r="112" spans="1:9" x14ac:dyDescent="0.25">
      <c r="A112">
        <v>3.4430000000000001</v>
      </c>
      <c r="B112">
        <v>13.869530213760207</v>
      </c>
      <c r="C112">
        <v>4.7347827779101443</v>
      </c>
      <c r="H112">
        <v>16.797000000000001</v>
      </c>
      <c r="I112">
        <v>6.6929999999999996</v>
      </c>
    </row>
    <row r="113" spans="1:9" x14ac:dyDescent="0.25">
      <c r="A113">
        <v>3.47</v>
      </c>
      <c r="B113">
        <v>16.648142421669739</v>
      </c>
      <c r="C113">
        <v>5.6022583055707962</v>
      </c>
      <c r="H113">
        <v>23.2</v>
      </c>
      <c r="I113">
        <v>8.6920000000000002</v>
      </c>
    </row>
    <row r="114" spans="1:9" x14ac:dyDescent="0.25">
      <c r="A114">
        <v>3.496</v>
      </c>
      <c r="B114">
        <v>17.180604889123273</v>
      </c>
      <c r="C114">
        <v>5.9003852127758316</v>
      </c>
      <c r="H114">
        <v>24.427</v>
      </c>
      <c r="I114">
        <v>9.3789999999999996</v>
      </c>
    </row>
    <row r="115" spans="1:9" x14ac:dyDescent="0.25">
      <c r="A115">
        <v>3.5230000000000001</v>
      </c>
      <c r="B115">
        <v>15.326316279971717</v>
      </c>
      <c r="C115">
        <v>5.3054332625893625</v>
      </c>
      <c r="H115">
        <v>20.154</v>
      </c>
      <c r="I115">
        <v>8.0079999999999991</v>
      </c>
    </row>
    <row r="116" spans="1:9" x14ac:dyDescent="0.25">
      <c r="A116">
        <v>3.55</v>
      </c>
      <c r="B116">
        <v>14.570801075540905</v>
      </c>
      <c r="C116">
        <v>5.0611167432932405</v>
      </c>
      <c r="H116">
        <v>18.413</v>
      </c>
      <c r="I116">
        <v>7.4450000000000003</v>
      </c>
    </row>
    <row r="117" spans="1:9" x14ac:dyDescent="0.25">
      <c r="A117">
        <v>3.5760000000000001</v>
      </c>
      <c r="B117">
        <v>16.736235234133524</v>
      </c>
      <c r="C117">
        <v>6.4285081328173588</v>
      </c>
      <c r="H117">
        <v>23.402999999999999</v>
      </c>
      <c r="I117">
        <v>10.596</v>
      </c>
    </row>
    <row r="118" spans="1:9" x14ac:dyDescent="0.25">
      <c r="A118">
        <v>3.6030000000000002</v>
      </c>
      <c r="B118">
        <v>16.093982217156153</v>
      </c>
      <c r="C118">
        <v>6.1273435424239162</v>
      </c>
      <c r="H118">
        <v>21.922999999999998</v>
      </c>
      <c r="I118">
        <v>9.9019999999999992</v>
      </c>
    </row>
    <row r="119" spans="1:9" x14ac:dyDescent="0.25">
      <c r="A119">
        <v>3.63</v>
      </c>
      <c r="B119">
        <v>15.561519749702619</v>
      </c>
      <c r="C119">
        <v>5.7402559132726898</v>
      </c>
      <c r="H119">
        <v>20.696000000000002</v>
      </c>
      <c r="I119">
        <v>9.01</v>
      </c>
    </row>
    <row r="120" spans="1:9" x14ac:dyDescent="0.25">
      <c r="A120">
        <v>3.6560000000000001</v>
      </c>
      <c r="B120">
        <v>16.580011527301192</v>
      </c>
      <c r="C120">
        <v>6.5157330357987453</v>
      </c>
      <c r="H120">
        <v>23.042999999999999</v>
      </c>
      <c r="I120">
        <v>10.797000000000001</v>
      </c>
    </row>
    <row r="121" spans="1:9" x14ac:dyDescent="0.25">
      <c r="A121">
        <v>3.6829999999999998</v>
      </c>
      <c r="B121">
        <v>15.476464620427235</v>
      </c>
      <c r="C121">
        <v>5.7901607085107969</v>
      </c>
      <c r="H121">
        <v>20.5</v>
      </c>
      <c r="I121">
        <v>9.125</v>
      </c>
    </row>
    <row r="122" spans="1:9" x14ac:dyDescent="0.25">
      <c r="A122">
        <v>3.71</v>
      </c>
      <c r="B122">
        <v>14.794721722000579</v>
      </c>
      <c r="C122">
        <v>5.2095292647839573</v>
      </c>
      <c r="H122">
        <v>18.928999999999998</v>
      </c>
      <c r="I122">
        <v>7.7869999999999999</v>
      </c>
    </row>
    <row r="123" spans="1:9" x14ac:dyDescent="0.25">
      <c r="A123">
        <v>3.7360000000000002</v>
      </c>
      <c r="B123">
        <v>17.145454555086001</v>
      </c>
      <c r="C123">
        <v>5.8057830791940299</v>
      </c>
      <c r="H123">
        <v>24.346</v>
      </c>
      <c r="I123">
        <v>9.1609999999999996</v>
      </c>
    </row>
    <row r="124" spans="1:9" x14ac:dyDescent="0.25">
      <c r="A124">
        <v>3.7629999999999999</v>
      </c>
      <c r="B124">
        <v>44.346605643042452</v>
      </c>
      <c r="C124">
        <v>15.734667557871218</v>
      </c>
      <c r="H124">
        <v>87.028000000000006</v>
      </c>
      <c r="I124">
        <v>32.040999999999997</v>
      </c>
    </row>
    <row r="125" spans="1:9" x14ac:dyDescent="0.25">
      <c r="A125">
        <v>3.79</v>
      </c>
      <c r="B125">
        <v>71.21361158027419</v>
      </c>
      <c r="C125">
        <v>28.108019093733226</v>
      </c>
      <c r="H125">
        <v>148.94</v>
      </c>
      <c r="I125">
        <v>60.554000000000002</v>
      </c>
    </row>
    <row r="126" spans="1:9" x14ac:dyDescent="0.25">
      <c r="A126">
        <v>3.8159999999999998</v>
      </c>
      <c r="B126">
        <v>50.854624896832732</v>
      </c>
      <c r="C126">
        <v>23.769773545947569</v>
      </c>
      <c r="H126">
        <v>102.02500000000001</v>
      </c>
      <c r="I126">
        <v>50.557000000000002</v>
      </c>
    </row>
    <row r="127" spans="1:9" x14ac:dyDescent="0.25">
      <c r="A127">
        <v>3.843</v>
      </c>
      <c r="B127">
        <v>30.961271650699878</v>
      </c>
      <c r="C127">
        <v>14.129035015427792</v>
      </c>
      <c r="H127">
        <v>56.183</v>
      </c>
      <c r="I127">
        <v>28.341000000000001</v>
      </c>
    </row>
    <row r="128" spans="1:9" x14ac:dyDescent="0.25">
      <c r="A128">
        <v>3.87</v>
      </c>
      <c r="B128">
        <v>21.847788130739232</v>
      </c>
      <c r="C128">
        <v>9.1398573558407463</v>
      </c>
      <c r="H128">
        <v>35.182000000000002</v>
      </c>
      <c r="I128">
        <v>16.844000000000001</v>
      </c>
    </row>
    <row r="129" spans="1:9" x14ac:dyDescent="0.25">
      <c r="A129">
        <v>3.8959999999999999</v>
      </c>
      <c r="B129">
        <v>20.742939359641678</v>
      </c>
      <c r="C129">
        <v>7.9573306860682216</v>
      </c>
      <c r="H129">
        <v>32.636000000000003</v>
      </c>
      <c r="I129">
        <v>14.119</v>
      </c>
    </row>
    <row r="130" spans="1:9" x14ac:dyDescent="0.25">
      <c r="A130">
        <v>3.923</v>
      </c>
      <c r="B130">
        <v>19.268795103782132</v>
      </c>
      <c r="C130">
        <v>7.1137226691736215</v>
      </c>
      <c r="H130">
        <v>29.239000000000001</v>
      </c>
      <c r="I130">
        <v>12.175000000000001</v>
      </c>
    </row>
    <row r="131" spans="1:9" x14ac:dyDescent="0.25">
      <c r="A131">
        <v>3.95</v>
      </c>
      <c r="B131">
        <v>15.724252777652966</v>
      </c>
      <c r="C131">
        <v>5.5180710857778159</v>
      </c>
      <c r="H131">
        <v>21.071000000000002</v>
      </c>
      <c r="I131">
        <v>8.4979999999999993</v>
      </c>
    </row>
    <row r="132" spans="1:9" x14ac:dyDescent="0.25">
      <c r="A132">
        <v>3.976</v>
      </c>
      <c r="B132">
        <v>14.537820515209633</v>
      </c>
      <c r="C132">
        <v>4.9678164739350414</v>
      </c>
      <c r="H132">
        <v>18.337</v>
      </c>
      <c r="I132">
        <v>7.23</v>
      </c>
    </row>
    <row r="133" spans="1:9" x14ac:dyDescent="0.25">
      <c r="A133">
        <v>4.0030000000000001</v>
      </c>
      <c r="B133">
        <v>19.440641181297696</v>
      </c>
      <c r="C133">
        <v>6.9904795226725582</v>
      </c>
      <c r="H133">
        <v>29.635000000000002</v>
      </c>
      <c r="I133">
        <v>11.891</v>
      </c>
    </row>
    <row r="134" spans="1:9" x14ac:dyDescent="0.25">
      <c r="A134">
        <v>4.03</v>
      </c>
      <c r="B134">
        <v>25.700004368379854</v>
      </c>
      <c r="C134">
        <v>9.3060620217206989</v>
      </c>
      <c r="H134">
        <v>44.058999999999997</v>
      </c>
      <c r="I134">
        <v>17.227</v>
      </c>
    </row>
    <row r="135" spans="1:9" x14ac:dyDescent="0.25">
      <c r="A135">
        <v>4.056</v>
      </c>
      <c r="B135">
        <v>19.818181806142498</v>
      </c>
      <c r="C135">
        <v>7.0434220010990716</v>
      </c>
      <c r="H135">
        <v>30.504999999999999</v>
      </c>
      <c r="I135">
        <v>12.013</v>
      </c>
    </row>
    <row r="136" spans="1:9" x14ac:dyDescent="0.25">
      <c r="A136">
        <v>4.0830000000000002</v>
      </c>
      <c r="B136">
        <v>16.164282885230705</v>
      </c>
      <c r="C136">
        <v>5.8695744261505656</v>
      </c>
      <c r="H136">
        <v>22.085000000000001</v>
      </c>
      <c r="I136">
        <v>9.3079999999999998</v>
      </c>
    </row>
    <row r="137" spans="1:9" x14ac:dyDescent="0.25">
      <c r="A137">
        <v>4.1100000000000003</v>
      </c>
      <c r="B137">
        <v>14.385068446306907</v>
      </c>
      <c r="C137">
        <v>5.3761678854051134</v>
      </c>
      <c r="H137">
        <v>17.984999999999999</v>
      </c>
      <c r="I137">
        <v>8.1709999999999994</v>
      </c>
    </row>
    <row r="138" spans="1:9" x14ac:dyDescent="0.25">
      <c r="A138">
        <v>4.1360000000000001</v>
      </c>
      <c r="B138">
        <v>14.576008532435313</v>
      </c>
      <c r="C138">
        <v>5.3531682841214643</v>
      </c>
      <c r="H138">
        <v>18.425000000000001</v>
      </c>
      <c r="I138">
        <v>8.1180000000000003</v>
      </c>
    </row>
    <row r="139" spans="1:9" x14ac:dyDescent="0.25">
      <c r="A139">
        <v>4.1630000000000003</v>
      </c>
      <c r="B139">
        <v>14.791684038812175</v>
      </c>
      <c r="C139">
        <v>5.4681662905397088</v>
      </c>
      <c r="H139">
        <v>18.922000000000001</v>
      </c>
      <c r="I139">
        <v>8.3829999999999991</v>
      </c>
    </row>
    <row r="140" spans="1:9" x14ac:dyDescent="0.25">
      <c r="A140">
        <v>4.1900000000000004</v>
      </c>
      <c r="B140">
        <v>29.3760349810929</v>
      </c>
      <c r="C140">
        <v>18.394810121432894</v>
      </c>
      <c r="H140">
        <v>52.53</v>
      </c>
      <c r="I140">
        <v>38.170999999999999</v>
      </c>
    </row>
    <row r="141" spans="1:9" x14ac:dyDescent="0.25">
      <c r="A141">
        <v>4.2160000000000002</v>
      </c>
      <c r="B141">
        <v>56.446565691947875</v>
      </c>
      <c r="C141">
        <v>41.809272137670064</v>
      </c>
      <c r="H141">
        <v>114.911</v>
      </c>
      <c r="I141">
        <v>92.126999999999995</v>
      </c>
    </row>
    <row r="142" spans="1:9" x14ac:dyDescent="0.25">
      <c r="A142">
        <v>4.2430000000000003</v>
      </c>
      <c r="B142">
        <v>39.896399772026946</v>
      </c>
      <c r="C142">
        <v>26.884700678287814</v>
      </c>
      <c r="H142">
        <v>76.772999999999996</v>
      </c>
      <c r="I142">
        <v>57.734999999999999</v>
      </c>
    </row>
    <row r="143" spans="1:9" x14ac:dyDescent="0.25">
      <c r="A143">
        <v>4.2699999999999996</v>
      </c>
      <c r="B143">
        <v>28.012983138980793</v>
      </c>
      <c r="C143">
        <v>16.472824572653991</v>
      </c>
      <c r="H143">
        <v>49.389000000000003</v>
      </c>
      <c r="I143">
        <v>33.741999999999997</v>
      </c>
    </row>
    <row r="144" spans="1:9" x14ac:dyDescent="0.25">
      <c r="A144">
        <v>4.2960000000000003</v>
      </c>
      <c r="B144">
        <v>25.357614077572325</v>
      </c>
      <c r="C144">
        <v>12.920905015924413</v>
      </c>
      <c r="H144">
        <v>43.27</v>
      </c>
      <c r="I144">
        <v>25.556999999999999</v>
      </c>
    </row>
    <row r="145" spans="1:9" x14ac:dyDescent="0.25">
      <c r="A145">
        <v>4.3230000000000004</v>
      </c>
      <c r="B145">
        <v>26.182562040595283</v>
      </c>
      <c r="C145">
        <v>11.497967419526576</v>
      </c>
      <c r="H145">
        <v>45.170999999999999</v>
      </c>
      <c r="I145">
        <v>22.277999999999999</v>
      </c>
    </row>
    <row r="146" spans="1:9" x14ac:dyDescent="0.25">
      <c r="A146">
        <v>4.3499999999999996</v>
      </c>
      <c r="B146">
        <v>22.956976449248799</v>
      </c>
      <c r="C146">
        <v>8.9797280563376045</v>
      </c>
      <c r="H146">
        <v>37.738</v>
      </c>
      <c r="I146">
        <v>16.475000000000001</v>
      </c>
    </row>
    <row r="147" spans="1:9" x14ac:dyDescent="0.25">
      <c r="A147">
        <v>4.3760000000000003</v>
      </c>
      <c r="B147">
        <v>17.503467216576762</v>
      </c>
      <c r="C147">
        <v>6.4150555358401302</v>
      </c>
      <c r="H147">
        <v>25.170999999999999</v>
      </c>
      <c r="I147">
        <v>10.565</v>
      </c>
    </row>
    <row r="148" spans="1:9" x14ac:dyDescent="0.25">
      <c r="A148">
        <v>4.4029999999999996</v>
      </c>
      <c r="B148">
        <v>17.3342248675084</v>
      </c>
      <c r="C148">
        <v>6.1811539303328313</v>
      </c>
      <c r="H148">
        <v>24.780999999999999</v>
      </c>
      <c r="I148">
        <v>10.026</v>
      </c>
    </row>
    <row r="149" spans="1:9" x14ac:dyDescent="0.25">
      <c r="A149">
        <v>4.43</v>
      </c>
      <c r="B149">
        <v>17.805499716452609</v>
      </c>
      <c r="C149">
        <v>6.563468057330847</v>
      </c>
      <c r="H149">
        <v>25.867000000000001</v>
      </c>
      <c r="I149">
        <v>10.907</v>
      </c>
    </row>
    <row r="150" spans="1:9" x14ac:dyDescent="0.25">
      <c r="A150">
        <v>4.4560000000000004</v>
      </c>
      <c r="B150">
        <v>18.377018110614227</v>
      </c>
      <c r="C150">
        <v>7.3402470440805043</v>
      </c>
      <c r="H150">
        <v>27.184000000000001</v>
      </c>
      <c r="I150">
        <v>12.696999999999999</v>
      </c>
    </row>
    <row r="151" spans="1:9" x14ac:dyDescent="0.25">
      <c r="A151">
        <v>4.4829999999999997</v>
      </c>
      <c r="B151">
        <v>18.384395341214642</v>
      </c>
      <c r="C151">
        <v>8.9845015584908143</v>
      </c>
      <c r="H151">
        <v>27.201000000000001</v>
      </c>
      <c r="I151">
        <v>16.486000000000001</v>
      </c>
    </row>
    <row r="152" spans="1:9" x14ac:dyDescent="0.25">
      <c r="A152">
        <v>4.51</v>
      </c>
      <c r="B152">
        <v>15.847495924154028</v>
      </c>
      <c r="C152">
        <v>7.1974759342254</v>
      </c>
      <c r="H152">
        <v>21.355</v>
      </c>
      <c r="I152">
        <v>12.368</v>
      </c>
    </row>
    <row r="153" spans="1:9" x14ac:dyDescent="0.25">
      <c r="A153">
        <v>4.5359999999999996</v>
      </c>
      <c r="B153">
        <v>14.148563112352404</v>
      </c>
      <c r="C153">
        <v>5.7311428637074711</v>
      </c>
      <c r="H153">
        <v>17.440000000000001</v>
      </c>
      <c r="I153">
        <v>8.9890000000000008</v>
      </c>
    </row>
    <row r="154" spans="1:9" x14ac:dyDescent="0.25">
      <c r="A154">
        <v>4.5629999999999997</v>
      </c>
      <c r="B154">
        <v>14.698383769453978</v>
      </c>
      <c r="C154">
        <v>5.8457069153845147</v>
      </c>
      <c r="H154">
        <v>18.707000000000001</v>
      </c>
      <c r="I154">
        <v>9.2530000000000001</v>
      </c>
    </row>
    <row r="155" spans="1:9" x14ac:dyDescent="0.25">
      <c r="A155">
        <v>4.59</v>
      </c>
      <c r="B155">
        <v>28.415259184074046</v>
      </c>
      <c r="C155">
        <v>11.219368475675582</v>
      </c>
      <c r="H155">
        <v>50.316000000000003</v>
      </c>
      <c r="I155">
        <v>21.635999999999999</v>
      </c>
    </row>
    <row r="156" spans="1:9" x14ac:dyDescent="0.25">
      <c r="A156">
        <v>4.6159999999999997</v>
      </c>
      <c r="B156">
        <v>44.715033218322027</v>
      </c>
      <c r="C156">
        <v>17.920063634559085</v>
      </c>
      <c r="H156">
        <v>87.876999999999995</v>
      </c>
      <c r="I156">
        <v>37.076999999999998</v>
      </c>
    </row>
    <row r="157" spans="1:9" x14ac:dyDescent="0.25">
      <c r="A157">
        <v>4.6429999999999998</v>
      </c>
      <c r="B157">
        <v>34.589567241880822</v>
      </c>
      <c r="C157">
        <v>17.984288936256817</v>
      </c>
      <c r="H157">
        <v>64.543999999999997</v>
      </c>
      <c r="I157">
        <v>37.225000000000001</v>
      </c>
    </row>
    <row r="158" spans="1:9" x14ac:dyDescent="0.25">
      <c r="A158">
        <v>4.67</v>
      </c>
      <c r="B158">
        <v>64.44218179857495</v>
      </c>
      <c r="C158">
        <v>51.075073771792233</v>
      </c>
      <c r="H158">
        <v>133.33600000000001</v>
      </c>
      <c r="I158">
        <v>113.479</v>
      </c>
    </row>
    <row r="159" spans="1:9" x14ac:dyDescent="0.25">
      <c r="A159">
        <v>4.6959999999999997</v>
      </c>
      <c r="B159">
        <v>51.649196027971627</v>
      </c>
      <c r="C159">
        <v>41.377921124916341</v>
      </c>
      <c r="H159">
        <v>103.85599999999999</v>
      </c>
      <c r="I159">
        <v>91.132999999999996</v>
      </c>
    </row>
    <row r="160" spans="1:9" x14ac:dyDescent="0.25">
      <c r="A160">
        <v>4.7229999999999999</v>
      </c>
      <c r="B160">
        <v>29.645954830119873</v>
      </c>
      <c r="C160">
        <v>19.172023062923756</v>
      </c>
      <c r="H160">
        <v>53.152000000000001</v>
      </c>
      <c r="I160">
        <v>39.962000000000003</v>
      </c>
    </row>
    <row r="161" spans="1:9" x14ac:dyDescent="0.25">
      <c r="A161">
        <v>4.75</v>
      </c>
      <c r="B161">
        <v>30.587636618525885</v>
      </c>
      <c r="C161">
        <v>12.992073593481367</v>
      </c>
      <c r="H161">
        <v>55.322000000000003</v>
      </c>
      <c r="I161">
        <v>25.721</v>
      </c>
    </row>
    <row r="162" spans="1:9" x14ac:dyDescent="0.25">
      <c r="A162">
        <v>4.7759999999999998</v>
      </c>
      <c r="B162">
        <v>23.088898690573885</v>
      </c>
      <c r="C162">
        <v>8.057140276544434</v>
      </c>
      <c r="H162">
        <v>38.042000000000002</v>
      </c>
      <c r="I162">
        <v>14.349</v>
      </c>
    </row>
    <row r="163" spans="1:9" x14ac:dyDescent="0.25">
      <c r="A163">
        <v>4.8029999999999999</v>
      </c>
      <c r="B163">
        <v>15.801930676327931</v>
      </c>
      <c r="C163">
        <v>5.3809413875583232</v>
      </c>
      <c r="H163">
        <v>21.25</v>
      </c>
      <c r="I163">
        <v>8.1820000000000004</v>
      </c>
    </row>
    <row r="164" spans="1:9" x14ac:dyDescent="0.25">
      <c r="A164">
        <v>4.83</v>
      </c>
      <c r="B164">
        <v>13.019846830488794</v>
      </c>
      <c r="C164">
        <v>4.3984678534794268</v>
      </c>
      <c r="H164">
        <v>14.839</v>
      </c>
      <c r="I164">
        <v>5.9180000000000001</v>
      </c>
    </row>
    <row r="165" spans="1:9" x14ac:dyDescent="0.25">
      <c r="A165">
        <v>4.8559999999999999</v>
      </c>
      <c r="B165">
        <v>11.783509772807356</v>
      </c>
      <c r="C165">
        <v>3.9458530584068607</v>
      </c>
      <c r="H165">
        <v>11.99</v>
      </c>
      <c r="I165">
        <v>4.875</v>
      </c>
    </row>
    <row r="166" spans="1:9" x14ac:dyDescent="0.25">
      <c r="A166">
        <v>4.883</v>
      </c>
      <c r="B166">
        <v>11.82343360899784</v>
      </c>
      <c r="C166">
        <v>3.966248931243304</v>
      </c>
      <c r="H166">
        <v>12.082000000000001</v>
      </c>
      <c r="I166">
        <v>4.9219999999999997</v>
      </c>
    </row>
    <row r="167" spans="1:9" x14ac:dyDescent="0.25">
      <c r="A167">
        <v>4.91</v>
      </c>
      <c r="B167">
        <v>12.831076518066391</v>
      </c>
      <c r="C167">
        <v>4.4605233814711589</v>
      </c>
      <c r="H167">
        <v>14.404</v>
      </c>
      <c r="I167">
        <v>6.0609999999999999</v>
      </c>
    </row>
    <row r="168" spans="1:9" x14ac:dyDescent="0.25">
      <c r="A168">
        <v>4.9359999999999999</v>
      </c>
      <c r="B168">
        <v>12.654890893138813</v>
      </c>
      <c r="C168">
        <v>4.4106185862330527</v>
      </c>
      <c r="H168">
        <v>13.997999999999999</v>
      </c>
      <c r="I168">
        <v>5.9459999999999997</v>
      </c>
    </row>
    <row r="169" spans="1:9" x14ac:dyDescent="0.25">
      <c r="A169">
        <v>4.9630000000000001</v>
      </c>
      <c r="B169">
        <v>12.551175709991794</v>
      </c>
      <c r="C169">
        <v>4.2934508061088028</v>
      </c>
      <c r="H169">
        <v>13.759</v>
      </c>
      <c r="I169">
        <v>5.6760000000000002</v>
      </c>
    </row>
    <row r="170" spans="1:9" x14ac:dyDescent="0.25">
      <c r="A170">
        <v>4.99</v>
      </c>
      <c r="B170">
        <v>12.368914718687405</v>
      </c>
      <c r="C170">
        <v>4.1840942113261699</v>
      </c>
      <c r="H170">
        <v>13.339</v>
      </c>
      <c r="I170">
        <v>5.4240000000000004</v>
      </c>
    </row>
    <row r="171" spans="1:9" x14ac:dyDescent="0.25">
      <c r="A171">
        <v>5.016</v>
      </c>
      <c r="B171">
        <v>14.447557929039842</v>
      </c>
      <c r="C171">
        <v>5.5119957194010034</v>
      </c>
      <c r="H171">
        <v>18.129000000000001</v>
      </c>
      <c r="I171">
        <v>8.484</v>
      </c>
    </row>
    <row r="172" spans="1:9" x14ac:dyDescent="0.25">
      <c r="A172">
        <v>5.0430000000000001</v>
      </c>
      <c r="B172">
        <v>35.983863825359407</v>
      </c>
      <c r="C172">
        <v>18.690767254931927</v>
      </c>
      <c r="H172">
        <v>67.757000000000005</v>
      </c>
      <c r="I172">
        <v>38.853000000000002</v>
      </c>
    </row>
    <row r="173" spans="1:9" x14ac:dyDescent="0.25">
      <c r="A173">
        <v>5.07</v>
      </c>
      <c r="B173">
        <v>40.86021325223421</v>
      </c>
      <c r="C173">
        <v>21.721073212737991</v>
      </c>
      <c r="H173">
        <v>78.994</v>
      </c>
      <c r="I173">
        <v>45.835999999999999</v>
      </c>
    </row>
    <row r="174" spans="1:9" x14ac:dyDescent="0.25">
      <c r="A174">
        <v>5.0960000000000001</v>
      </c>
      <c r="B174">
        <v>50.902793873106035</v>
      </c>
      <c r="C174">
        <v>30.85495260553509</v>
      </c>
      <c r="H174">
        <v>102.136</v>
      </c>
      <c r="I174">
        <v>66.884</v>
      </c>
    </row>
    <row r="175" spans="1:9" x14ac:dyDescent="0.25">
      <c r="A175">
        <v>5.1230000000000002</v>
      </c>
      <c r="B175">
        <v>99.999999337837608</v>
      </c>
      <c r="C175">
        <v>66.848894659704698</v>
      </c>
      <c r="H175">
        <v>215.27500000000001</v>
      </c>
      <c r="I175">
        <v>149.828</v>
      </c>
    </row>
    <row r="176" spans="1:9" x14ac:dyDescent="0.25">
      <c r="A176">
        <v>5.15</v>
      </c>
      <c r="B176">
        <v>63.177637682715428</v>
      </c>
      <c r="C176">
        <v>40.781667310506272</v>
      </c>
      <c r="H176">
        <v>130.422</v>
      </c>
      <c r="I176">
        <v>89.759</v>
      </c>
    </row>
    <row r="177" spans="1:9" x14ac:dyDescent="0.25">
      <c r="A177">
        <v>5.1760000000000002</v>
      </c>
      <c r="B177">
        <v>32.100836801093507</v>
      </c>
      <c r="C177">
        <v>18.33622623137077</v>
      </c>
      <c r="H177">
        <v>58.808999999999997</v>
      </c>
      <c r="I177">
        <v>38.036000000000001</v>
      </c>
    </row>
    <row r="178" spans="1:9" x14ac:dyDescent="0.25">
      <c r="A178">
        <v>5.2030000000000003</v>
      </c>
      <c r="B178">
        <v>16.647274512187334</v>
      </c>
      <c r="C178">
        <v>7.4292077660266944</v>
      </c>
      <c r="H178">
        <v>23.198</v>
      </c>
      <c r="I178">
        <v>12.901999999999999</v>
      </c>
    </row>
    <row r="179" spans="1:9" x14ac:dyDescent="0.25">
      <c r="A179">
        <v>5.23</v>
      </c>
      <c r="B179">
        <v>11.340441982041209</v>
      </c>
      <c r="C179">
        <v>3.9046273579927733</v>
      </c>
      <c r="H179">
        <v>10.968999999999999</v>
      </c>
      <c r="I179">
        <v>4.78</v>
      </c>
    </row>
    <row r="180" spans="1:9" x14ac:dyDescent="0.25">
      <c r="A180">
        <v>5.2560000000000002</v>
      </c>
      <c r="B180">
        <v>11.605154374173775</v>
      </c>
      <c r="C180">
        <v>3.975795935549725</v>
      </c>
      <c r="H180">
        <v>11.579000000000001</v>
      </c>
      <c r="I180">
        <v>4.944</v>
      </c>
    </row>
    <row r="181" spans="1:9" x14ac:dyDescent="0.25">
      <c r="A181">
        <v>5.2830000000000004</v>
      </c>
      <c r="B181">
        <v>18.38656511492065</v>
      </c>
      <c r="C181">
        <v>6.9475180032936663</v>
      </c>
      <c r="H181">
        <v>27.206</v>
      </c>
      <c r="I181">
        <v>11.792</v>
      </c>
    </row>
    <row r="182" spans="1:9" x14ac:dyDescent="0.25">
      <c r="A182">
        <v>5.31</v>
      </c>
      <c r="B182">
        <v>21.242855221505142</v>
      </c>
      <c r="C182">
        <v>8.1881946083871142</v>
      </c>
      <c r="H182">
        <v>33.787999999999997</v>
      </c>
      <c r="I182">
        <v>14.651</v>
      </c>
    </row>
    <row r="183" spans="1:9" x14ac:dyDescent="0.25">
      <c r="A183">
        <v>5.3360000000000003</v>
      </c>
      <c r="B183">
        <v>15.19743172183504</v>
      </c>
      <c r="C183">
        <v>5.5397688228378623</v>
      </c>
      <c r="H183">
        <v>19.856999999999999</v>
      </c>
      <c r="I183">
        <v>8.548</v>
      </c>
    </row>
    <row r="184" spans="1:9" x14ac:dyDescent="0.25">
      <c r="A184">
        <v>5.3630000000000004</v>
      </c>
      <c r="B184">
        <v>12.532515656120154</v>
      </c>
      <c r="C184">
        <v>4.3520346961709278</v>
      </c>
      <c r="H184">
        <v>13.715999999999999</v>
      </c>
      <c r="I184">
        <v>5.8109999999999999</v>
      </c>
    </row>
    <row r="185" spans="1:9" x14ac:dyDescent="0.25">
      <c r="A185">
        <v>5.39</v>
      </c>
      <c r="B185">
        <v>11.001089374422085</v>
      </c>
      <c r="C185">
        <v>3.6637824766262588</v>
      </c>
      <c r="H185">
        <v>10.186999999999999</v>
      </c>
      <c r="I185">
        <v>4.2249999999999996</v>
      </c>
    </row>
    <row r="186" spans="1:9" x14ac:dyDescent="0.25">
      <c r="A186">
        <v>5.4160000000000004</v>
      </c>
      <c r="B186">
        <v>10.84356380336615</v>
      </c>
      <c r="C186">
        <v>3.6889518516159128</v>
      </c>
      <c r="H186">
        <v>9.8239999999999998</v>
      </c>
      <c r="I186">
        <v>4.2830000000000004</v>
      </c>
    </row>
    <row r="187" spans="1:9" x14ac:dyDescent="0.25">
      <c r="A187">
        <v>5.4429999999999996</v>
      </c>
      <c r="B187">
        <v>13.03199756324242</v>
      </c>
      <c r="C187">
        <v>5.9121019907882566</v>
      </c>
      <c r="H187">
        <v>14.867000000000001</v>
      </c>
      <c r="I187">
        <v>9.4060000000000006</v>
      </c>
    </row>
    <row r="188" spans="1:9" x14ac:dyDescent="0.25">
      <c r="A188">
        <v>5.47</v>
      </c>
      <c r="B188">
        <v>27.865004572231275</v>
      </c>
      <c r="C188">
        <v>20.606243482592816</v>
      </c>
      <c r="H188">
        <v>49.048000000000002</v>
      </c>
      <c r="I188">
        <v>43.267000000000003</v>
      </c>
    </row>
    <row r="189" spans="1:9" x14ac:dyDescent="0.25">
      <c r="A189">
        <v>5.4960000000000004</v>
      </c>
      <c r="B189">
        <v>27.324296964694916</v>
      </c>
      <c r="C189">
        <v>20.059026553938445</v>
      </c>
      <c r="H189">
        <v>47.802</v>
      </c>
      <c r="I189">
        <v>42.006</v>
      </c>
    </row>
    <row r="190" spans="1:9" x14ac:dyDescent="0.25">
      <c r="A190">
        <v>5.5229999999999997</v>
      </c>
      <c r="B190">
        <v>16.479767982083779</v>
      </c>
      <c r="C190">
        <v>9.3854757393604693</v>
      </c>
      <c r="H190">
        <v>22.812000000000001</v>
      </c>
      <c r="I190">
        <v>17.41</v>
      </c>
    </row>
    <row r="191" spans="1:9" x14ac:dyDescent="0.25">
      <c r="A191">
        <v>5.55</v>
      </c>
      <c r="B191">
        <v>12.606721916865512</v>
      </c>
      <c r="C191">
        <v>5.5402027775790632</v>
      </c>
      <c r="H191">
        <v>13.887</v>
      </c>
      <c r="I191">
        <v>8.5489999999999995</v>
      </c>
    </row>
    <row r="192" spans="1:9" x14ac:dyDescent="0.25">
      <c r="A192">
        <v>5.5759999999999996</v>
      </c>
      <c r="B192">
        <v>10.573209999597973</v>
      </c>
      <c r="C192">
        <v>3.5552937913260276</v>
      </c>
      <c r="H192">
        <v>9.2010000000000005</v>
      </c>
      <c r="I192">
        <v>3.9750000000000001</v>
      </c>
    </row>
    <row r="193" spans="1:9" x14ac:dyDescent="0.25">
      <c r="A193">
        <v>5.6029999999999998</v>
      </c>
      <c r="B193">
        <v>10.225612251896031</v>
      </c>
      <c r="C193">
        <v>3.2680157526510145</v>
      </c>
      <c r="H193">
        <v>8.4</v>
      </c>
      <c r="I193">
        <v>3.3130000000000002</v>
      </c>
    </row>
    <row r="194" spans="1:9" x14ac:dyDescent="0.25">
      <c r="A194">
        <v>5.63</v>
      </c>
      <c r="B194">
        <v>10.153575764856678</v>
      </c>
      <c r="C194">
        <v>3.2072620888828851</v>
      </c>
      <c r="H194">
        <v>8.234</v>
      </c>
      <c r="I194">
        <v>3.173</v>
      </c>
    </row>
    <row r="195" spans="1:9" x14ac:dyDescent="0.25">
      <c r="A195">
        <v>5.6559999999999997</v>
      </c>
      <c r="B195">
        <v>10.06678481661649</v>
      </c>
      <c r="C195">
        <v>3.1742815285516146</v>
      </c>
      <c r="H195">
        <v>8.0340000000000007</v>
      </c>
      <c r="I195">
        <v>3.097</v>
      </c>
    </row>
    <row r="196" spans="1:9" x14ac:dyDescent="0.25">
      <c r="A196">
        <v>5.6829999999999998</v>
      </c>
      <c r="B196">
        <v>10.144028760550258</v>
      </c>
      <c r="C196">
        <v>3.1903378539760485</v>
      </c>
      <c r="H196">
        <v>8.2119999999999997</v>
      </c>
      <c r="I196">
        <v>3.1339999999999999</v>
      </c>
    </row>
    <row r="197" spans="1:9" x14ac:dyDescent="0.25">
      <c r="A197">
        <v>5.71</v>
      </c>
      <c r="B197">
        <v>11.596909234090958</v>
      </c>
      <c r="C197">
        <v>3.546180741760808</v>
      </c>
      <c r="H197">
        <v>11.56</v>
      </c>
      <c r="I197">
        <v>3.9540000000000002</v>
      </c>
    </row>
    <row r="198" spans="1:9" x14ac:dyDescent="0.25">
      <c r="A198">
        <v>5.7359999999999998</v>
      </c>
      <c r="B198">
        <v>16.471956796742163</v>
      </c>
      <c r="C198">
        <v>4.6453881012227534</v>
      </c>
      <c r="H198">
        <v>22.794</v>
      </c>
      <c r="I198">
        <v>6.4870000000000001</v>
      </c>
    </row>
    <row r="199" spans="1:9" x14ac:dyDescent="0.25">
      <c r="A199">
        <v>5.7629999999999999</v>
      </c>
      <c r="B199">
        <v>15.160111614091763</v>
      </c>
      <c r="C199">
        <v>4.3203560000632599</v>
      </c>
      <c r="H199">
        <v>19.771000000000001</v>
      </c>
      <c r="I199">
        <v>5.7380000000000004</v>
      </c>
    </row>
    <row r="200" spans="1:9" x14ac:dyDescent="0.25">
      <c r="A200">
        <v>5.79</v>
      </c>
      <c r="B200">
        <v>12.017845333055856</v>
      </c>
      <c r="C200">
        <v>3.576991528386074</v>
      </c>
      <c r="H200">
        <v>12.53</v>
      </c>
      <c r="I200">
        <v>4.0250000000000004</v>
      </c>
    </row>
    <row r="201" spans="1:9" x14ac:dyDescent="0.25">
      <c r="A201">
        <v>5.8159999999999998</v>
      </c>
      <c r="B201">
        <v>10.716415064194278</v>
      </c>
      <c r="C201">
        <v>3.2866758065226542</v>
      </c>
      <c r="H201">
        <v>9.5310000000000006</v>
      </c>
      <c r="I201">
        <v>3.3559999999999999</v>
      </c>
    </row>
    <row r="202" spans="1:9" x14ac:dyDescent="0.25">
      <c r="A202">
        <v>5.843</v>
      </c>
      <c r="B202">
        <v>10.213895473883605</v>
      </c>
      <c r="C202">
        <v>3.300996312982285</v>
      </c>
      <c r="H202">
        <v>8.3729999999999993</v>
      </c>
      <c r="I202">
        <v>3.3889999999999998</v>
      </c>
    </row>
    <row r="203" spans="1:9" x14ac:dyDescent="0.25">
      <c r="A203">
        <v>5.87</v>
      </c>
      <c r="B203">
        <v>10.379232230281158</v>
      </c>
      <c r="C203">
        <v>3.3760704832100448</v>
      </c>
      <c r="H203">
        <v>8.7539999999999996</v>
      </c>
      <c r="I203">
        <v>3.5619999999999998</v>
      </c>
    </row>
    <row r="204" spans="1:9" x14ac:dyDescent="0.25">
      <c r="A204">
        <v>5.8959999999999999</v>
      </c>
      <c r="B204">
        <v>10.275517047134139</v>
      </c>
      <c r="C204">
        <v>3.2372049660257485</v>
      </c>
      <c r="H204">
        <v>8.5150000000000006</v>
      </c>
      <c r="I204">
        <v>3.242</v>
      </c>
    </row>
    <row r="205" spans="1:9" x14ac:dyDescent="0.25">
      <c r="A205">
        <v>5.923</v>
      </c>
      <c r="B205">
        <v>10.035540075250024</v>
      </c>
      <c r="C205">
        <v>3.118301366936695</v>
      </c>
      <c r="H205">
        <v>7.9619999999999997</v>
      </c>
      <c r="I205">
        <v>2.968</v>
      </c>
    </row>
    <row r="206" spans="1:9" x14ac:dyDescent="0.25">
      <c r="A206">
        <v>5.95</v>
      </c>
      <c r="B206">
        <v>10.012540473966377</v>
      </c>
      <c r="C206">
        <v>3.0892263992762325</v>
      </c>
      <c r="H206">
        <v>7.9089999999999998</v>
      </c>
      <c r="I206">
        <v>2.9009999999999998</v>
      </c>
    </row>
    <row r="207" spans="1:9" x14ac:dyDescent="0.25">
      <c r="A207">
        <v>5.976</v>
      </c>
      <c r="B207">
        <v>10.119293340301805</v>
      </c>
      <c r="C207">
        <v>3.1222069596075031</v>
      </c>
      <c r="H207">
        <v>8.1549999999999994</v>
      </c>
      <c r="I207">
        <v>2.9769999999999999</v>
      </c>
    </row>
    <row r="208" spans="1:9" x14ac:dyDescent="0.25">
      <c r="A208">
        <v>6.0030000000000001</v>
      </c>
      <c r="B208">
        <v>10.193499601047163</v>
      </c>
      <c r="C208">
        <v>3.1643005695039932</v>
      </c>
      <c r="H208">
        <v>8.3260000000000005</v>
      </c>
      <c r="I208">
        <v>3.0739999999999998</v>
      </c>
    </row>
    <row r="209" spans="1:9" x14ac:dyDescent="0.25">
      <c r="A209">
        <v>6.03</v>
      </c>
      <c r="B209">
        <v>10.040313577403236</v>
      </c>
      <c r="C209">
        <v>3.0957357203942468</v>
      </c>
      <c r="H209">
        <v>7.9729999999999999</v>
      </c>
      <c r="I209">
        <v>2.9159999999999999</v>
      </c>
    </row>
    <row r="210" spans="1:9" x14ac:dyDescent="0.25">
      <c r="A210">
        <v>6.056</v>
      </c>
      <c r="B210">
        <v>9.9309569826206037</v>
      </c>
      <c r="C210">
        <v>3.0388876492969255</v>
      </c>
      <c r="H210">
        <v>7.7210000000000001</v>
      </c>
      <c r="I210">
        <v>2.7850000000000001</v>
      </c>
    </row>
    <row r="211" spans="1:9" x14ac:dyDescent="0.25">
      <c r="A211">
        <v>6.0830000000000002</v>
      </c>
      <c r="B211">
        <v>9.9313909373618046</v>
      </c>
      <c r="C211">
        <v>3.0458309251561406</v>
      </c>
      <c r="H211">
        <v>7.7220000000000004</v>
      </c>
      <c r="I211">
        <v>2.8010000000000002</v>
      </c>
    </row>
    <row r="212" spans="1:9" x14ac:dyDescent="0.25">
      <c r="A212">
        <v>6.11</v>
      </c>
      <c r="B212">
        <v>9.9010141054777385</v>
      </c>
      <c r="C212">
        <v>3.0315104186965094</v>
      </c>
      <c r="H212">
        <v>7.6520000000000001</v>
      </c>
      <c r="I212">
        <v>2.7679999999999998</v>
      </c>
    </row>
    <row r="213" spans="1:9" x14ac:dyDescent="0.25">
      <c r="A213">
        <v>6.1360000000000001</v>
      </c>
      <c r="B213">
        <v>9.8689014546288689</v>
      </c>
      <c r="C213">
        <v>2.9889828540588188</v>
      </c>
      <c r="H213">
        <v>7.5780000000000003</v>
      </c>
      <c r="I213">
        <v>2.67</v>
      </c>
    </row>
    <row r="214" spans="1:9" x14ac:dyDescent="0.25">
      <c r="A214">
        <v>6.1630000000000003</v>
      </c>
      <c r="B214">
        <v>9.9057876076309483</v>
      </c>
      <c r="C214">
        <v>2.9846433066468094</v>
      </c>
      <c r="H214">
        <v>7.6630000000000003</v>
      </c>
      <c r="I214">
        <v>2.66</v>
      </c>
    </row>
    <row r="215" spans="1:9" x14ac:dyDescent="0.25">
      <c r="A215">
        <v>6.19</v>
      </c>
      <c r="B215">
        <v>10.06114340498088</v>
      </c>
      <c r="C215">
        <v>2.9724925738931836</v>
      </c>
      <c r="H215">
        <v>8.0210000000000008</v>
      </c>
      <c r="I215">
        <v>2.6320000000000001</v>
      </c>
    </row>
    <row r="216" spans="1:9" x14ac:dyDescent="0.25">
      <c r="A216">
        <v>6.2160000000000002</v>
      </c>
      <c r="B216">
        <v>10.068086680840095</v>
      </c>
      <c r="C216">
        <v>2.9520967010567403</v>
      </c>
      <c r="H216">
        <v>8.0370000000000008</v>
      </c>
      <c r="I216">
        <v>2.585</v>
      </c>
    </row>
    <row r="217" spans="1:9" x14ac:dyDescent="0.25">
      <c r="A217">
        <v>6.2430000000000003</v>
      </c>
      <c r="B217">
        <v>9.9105611097841582</v>
      </c>
      <c r="C217">
        <v>2.9286631450318903</v>
      </c>
      <c r="H217">
        <v>7.6740000000000004</v>
      </c>
      <c r="I217">
        <v>2.5310000000000001</v>
      </c>
    </row>
    <row r="218" spans="1:9" x14ac:dyDescent="0.25">
      <c r="A218">
        <v>6.27</v>
      </c>
      <c r="B218">
        <v>9.8662977261816636</v>
      </c>
      <c r="C218">
        <v>2.9217198691726756</v>
      </c>
      <c r="H218">
        <v>7.5720000000000001</v>
      </c>
      <c r="I218">
        <v>2.5150000000000001</v>
      </c>
    </row>
    <row r="219" spans="1:9" x14ac:dyDescent="0.25">
      <c r="A219">
        <v>6.2960000000000003</v>
      </c>
      <c r="B219">
        <v>9.8515432649808332</v>
      </c>
      <c r="C219">
        <v>2.9212859144314747</v>
      </c>
      <c r="H219">
        <v>7.5380000000000003</v>
      </c>
      <c r="I219">
        <v>2.5139999999999998</v>
      </c>
    </row>
    <row r="220" spans="1:9" x14ac:dyDescent="0.25">
      <c r="A220">
        <v>6.3230000000000004</v>
      </c>
      <c r="B220">
        <v>9.8216003878379698</v>
      </c>
      <c r="C220">
        <v>2.9160784575370631</v>
      </c>
      <c r="H220">
        <v>7.4690000000000003</v>
      </c>
      <c r="I220">
        <v>2.5019999999999998</v>
      </c>
    </row>
    <row r="221" spans="1:9" x14ac:dyDescent="0.25">
      <c r="A221">
        <v>6.35</v>
      </c>
      <c r="B221">
        <v>9.7773370042354735</v>
      </c>
      <c r="C221">
        <v>2.9000221321126292</v>
      </c>
      <c r="H221">
        <v>7.367</v>
      </c>
      <c r="I221">
        <v>2.4649999999999999</v>
      </c>
    </row>
    <row r="222" spans="1:9" x14ac:dyDescent="0.25">
      <c r="A222">
        <v>6.3760000000000003</v>
      </c>
      <c r="B222">
        <v>9.735677349080186</v>
      </c>
      <c r="C222">
        <v>2.8874374446178024</v>
      </c>
      <c r="H222">
        <v>7.2709999999999999</v>
      </c>
      <c r="I222">
        <v>2.4359999999999999</v>
      </c>
    </row>
    <row r="223" spans="1:9" x14ac:dyDescent="0.25">
      <c r="A223">
        <v>6.4029999999999996</v>
      </c>
      <c r="B223">
        <v>9.7374131680449878</v>
      </c>
      <c r="C223">
        <v>2.8904751278062086</v>
      </c>
      <c r="H223">
        <v>7.2750000000000004</v>
      </c>
      <c r="I223">
        <v>2.4430000000000001</v>
      </c>
    </row>
    <row r="224" spans="1:9" x14ac:dyDescent="0.25">
      <c r="A224">
        <v>6.43</v>
      </c>
      <c r="B224">
        <v>9.7222247521029583</v>
      </c>
      <c r="C224">
        <v>2.8874374446178024</v>
      </c>
      <c r="H224">
        <v>7.24</v>
      </c>
      <c r="I224">
        <v>2.4359999999999999</v>
      </c>
    </row>
    <row r="225" spans="1:9" x14ac:dyDescent="0.25">
      <c r="A225">
        <v>6.4560000000000004</v>
      </c>
      <c r="B225">
        <v>9.6948856034072985</v>
      </c>
      <c r="C225">
        <v>2.8765885760877792</v>
      </c>
      <c r="H225">
        <v>7.1769999999999996</v>
      </c>
      <c r="I225">
        <v>2.411</v>
      </c>
    </row>
    <row r="226" spans="1:9" x14ac:dyDescent="0.25">
      <c r="A226">
        <v>6.4829999999999997</v>
      </c>
      <c r="B226">
        <v>9.6844706896184753</v>
      </c>
      <c r="C226">
        <v>2.8700792549697653</v>
      </c>
      <c r="H226">
        <v>7.1529999999999996</v>
      </c>
      <c r="I226">
        <v>2.3959999999999999</v>
      </c>
    </row>
    <row r="227" spans="1:9" x14ac:dyDescent="0.25">
      <c r="A227">
        <v>6.51</v>
      </c>
      <c r="B227">
        <v>9.673621821088453</v>
      </c>
      <c r="C227">
        <v>2.865739707557756</v>
      </c>
      <c r="H227">
        <v>7.1280000000000001</v>
      </c>
      <c r="I227">
        <v>2.3860000000000001</v>
      </c>
    </row>
    <row r="228" spans="1:9" x14ac:dyDescent="0.25">
      <c r="A228">
        <v>6.5359999999999996</v>
      </c>
      <c r="B228">
        <v>9.7200549783969521</v>
      </c>
      <c r="C228">
        <v>2.9060974984894421</v>
      </c>
      <c r="H228">
        <v>7.2350000000000003</v>
      </c>
      <c r="I228">
        <v>2.4790000000000001</v>
      </c>
    </row>
    <row r="229" spans="1:9" x14ac:dyDescent="0.25">
      <c r="A229">
        <v>6.5629999999999997</v>
      </c>
      <c r="B229">
        <v>9.7773370042354735</v>
      </c>
      <c r="C229">
        <v>2.9607757958807586</v>
      </c>
      <c r="H229">
        <v>7.367</v>
      </c>
      <c r="I229">
        <v>2.605</v>
      </c>
    </row>
    <row r="230" spans="1:9" x14ac:dyDescent="0.25">
      <c r="A230">
        <v>6.59</v>
      </c>
      <c r="B230">
        <v>9.7408848059745967</v>
      </c>
      <c r="C230">
        <v>2.9225877786550774</v>
      </c>
      <c r="H230">
        <v>7.2830000000000004</v>
      </c>
      <c r="I230">
        <v>2.5169999999999999</v>
      </c>
    </row>
    <row r="231" spans="1:9" x14ac:dyDescent="0.25">
      <c r="A231">
        <v>6.6159999999999997</v>
      </c>
      <c r="B231">
        <v>9.7174512499497467</v>
      </c>
      <c r="C231">
        <v>2.8930788562534144</v>
      </c>
      <c r="H231">
        <v>7.2290000000000001</v>
      </c>
      <c r="I231">
        <v>2.4489999999999998</v>
      </c>
    </row>
    <row r="232" spans="1:9" x14ac:dyDescent="0.25">
      <c r="A232">
        <v>6.6429999999999998</v>
      </c>
      <c r="B232">
        <v>9.6935837391836959</v>
      </c>
      <c r="C232">
        <v>2.8739848476405734</v>
      </c>
      <c r="H232">
        <v>7.1740000000000004</v>
      </c>
      <c r="I232">
        <v>2.4049999999999998</v>
      </c>
    </row>
    <row r="233" spans="1:9" x14ac:dyDescent="0.25">
      <c r="A233">
        <v>6.67</v>
      </c>
      <c r="B233">
        <v>9.6836027801360736</v>
      </c>
      <c r="C233">
        <v>2.8548908390277328</v>
      </c>
      <c r="H233">
        <v>7.1509999999999998</v>
      </c>
      <c r="I233">
        <v>2.3610000000000002</v>
      </c>
    </row>
    <row r="234" spans="1:9" x14ac:dyDescent="0.25">
      <c r="A234">
        <v>6.6959999999999997</v>
      </c>
      <c r="B234">
        <v>9.6905460559952896</v>
      </c>
      <c r="C234">
        <v>2.8535889748041301</v>
      </c>
      <c r="H234">
        <v>7.1669999999999998</v>
      </c>
      <c r="I234">
        <v>2.3580000000000001</v>
      </c>
    </row>
    <row r="235" spans="1:9" x14ac:dyDescent="0.25">
      <c r="A235">
        <v>6.7229999999999999</v>
      </c>
      <c r="B235">
        <v>9.7022628340077155</v>
      </c>
      <c r="C235">
        <v>2.8535889748041301</v>
      </c>
      <c r="H235">
        <v>7.194</v>
      </c>
      <c r="I235">
        <v>2.3580000000000001</v>
      </c>
    </row>
    <row r="236" spans="1:9" x14ac:dyDescent="0.25">
      <c r="A236">
        <v>6.75</v>
      </c>
      <c r="B236">
        <v>9.7135456572789387</v>
      </c>
      <c r="C236">
        <v>2.8453438347213122</v>
      </c>
      <c r="H236">
        <v>7.22</v>
      </c>
      <c r="I236">
        <v>2.339</v>
      </c>
    </row>
    <row r="237" spans="1:9" x14ac:dyDescent="0.25">
      <c r="A237">
        <v>6.7759999999999998</v>
      </c>
      <c r="B237">
        <v>9.735677349080186</v>
      </c>
      <c r="C237">
        <v>2.8457777894625131</v>
      </c>
      <c r="H237">
        <v>7.2709999999999999</v>
      </c>
      <c r="I237">
        <v>2.34</v>
      </c>
    </row>
    <row r="238" spans="1:9" x14ac:dyDescent="0.25">
      <c r="A238">
        <v>6.8029999999999999</v>
      </c>
      <c r="B238">
        <v>9.9756543209642974</v>
      </c>
      <c r="C238">
        <v>2.9000221321126292</v>
      </c>
      <c r="H238">
        <v>7.8239999999999998</v>
      </c>
      <c r="I238">
        <v>2.4649999999999999</v>
      </c>
    </row>
    <row r="239" spans="1:9" x14ac:dyDescent="0.25">
      <c r="A239">
        <v>6.83</v>
      </c>
      <c r="B239">
        <v>10.030766573096814</v>
      </c>
      <c r="C239">
        <v>2.912172864866255</v>
      </c>
      <c r="H239">
        <v>7.9509999999999996</v>
      </c>
      <c r="I239">
        <v>2.4929999999999999</v>
      </c>
    </row>
    <row r="240" spans="1:9" x14ac:dyDescent="0.25">
      <c r="A240">
        <v>6.8559999999999999</v>
      </c>
      <c r="B240">
        <v>9.8255059805087779</v>
      </c>
      <c r="C240">
        <v>2.8609662054045457</v>
      </c>
      <c r="H240">
        <v>7.4779999999999998</v>
      </c>
      <c r="I240">
        <v>2.375</v>
      </c>
    </row>
    <row r="241" spans="1:9" x14ac:dyDescent="0.25">
      <c r="A241">
        <v>6.883</v>
      </c>
      <c r="B241">
        <v>9.7734314115646672</v>
      </c>
      <c r="C241">
        <v>2.8449098799801114</v>
      </c>
      <c r="H241">
        <v>7.3579999999999997</v>
      </c>
      <c r="I241">
        <v>2.3380000000000001</v>
      </c>
    </row>
    <row r="242" spans="1:9" x14ac:dyDescent="0.25">
      <c r="A242">
        <v>6.91</v>
      </c>
      <c r="B242">
        <v>9.7521676292458217</v>
      </c>
      <c r="C242">
        <v>2.8449098799801114</v>
      </c>
      <c r="H242">
        <v>7.3090000000000002</v>
      </c>
      <c r="I242">
        <v>2.3380000000000001</v>
      </c>
    </row>
    <row r="243" spans="1:9" x14ac:dyDescent="0.25">
      <c r="A243">
        <v>6.9359999999999999</v>
      </c>
      <c r="B243">
        <v>9.7404508512333958</v>
      </c>
      <c r="C243">
        <v>2.8583624769573404</v>
      </c>
      <c r="H243">
        <v>7.282</v>
      </c>
      <c r="I243">
        <v>2.3690000000000002</v>
      </c>
    </row>
    <row r="244" spans="1:9" x14ac:dyDescent="0.25">
      <c r="A244">
        <v>6.9630000000000001</v>
      </c>
      <c r="B244">
        <v>9.7083382003845262</v>
      </c>
      <c r="C244">
        <v>2.8392684683444998</v>
      </c>
      <c r="H244">
        <v>7.2080000000000002</v>
      </c>
      <c r="I244">
        <v>2.3250000000000002</v>
      </c>
    </row>
    <row r="245" spans="1:9" x14ac:dyDescent="0.25">
      <c r="A245">
        <v>6.99</v>
      </c>
      <c r="B245">
        <v>9.6853385991008789</v>
      </c>
      <c r="C245">
        <v>2.8271177355908739</v>
      </c>
      <c r="H245">
        <v>7.1550000000000002</v>
      </c>
      <c r="I245">
        <v>2.2970000000000002</v>
      </c>
    </row>
    <row r="246" spans="1:9" x14ac:dyDescent="0.25">
      <c r="A246">
        <v>7.016</v>
      </c>
      <c r="B246">
        <v>9.6766595042768593</v>
      </c>
      <c r="C246">
        <v>2.8357968304148922</v>
      </c>
      <c r="H246">
        <v>7.1349999999999998</v>
      </c>
      <c r="I246">
        <v>2.3170000000000002</v>
      </c>
    </row>
    <row r="247" spans="1:9" x14ac:dyDescent="0.25">
      <c r="A247">
        <v>7.0430000000000001</v>
      </c>
      <c r="B247">
        <v>9.6679804094528414</v>
      </c>
      <c r="C247">
        <v>2.8483815179097189</v>
      </c>
      <c r="H247">
        <v>7.1150000000000002</v>
      </c>
      <c r="I247">
        <v>2.3460000000000001</v>
      </c>
    </row>
    <row r="248" spans="1:9" x14ac:dyDescent="0.25">
      <c r="A248">
        <v>7.07</v>
      </c>
      <c r="B248">
        <v>9.6497543103224039</v>
      </c>
      <c r="C248">
        <v>2.8314572830028828</v>
      </c>
      <c r="H248">
        <v>7.0730000000000004</v>
      </c>
      <c r="I248">
        <v>2.3069999999999999</v>
      </c>
    </row>
    <row r="249" spans="1:9" x14ac:dyDescent="0.25">
      <c r="A249">
        <v>7.0960000000000001</v>
      </c>
      <c r="B249">
        <v>9.7269982542561664</v>
      </c>
      <c r="C249">
        <v>3.011548500601267</v>
      </c>
      <c r="H249">
        <v>7.2510000000000003</v>
      </c>
      <c r="I249">
        <v>2.722</v>
      </c>
    </row>
    <row r="250" spans="1:9" x14ac:dyDescent="0.25">
      <c r="A250">
        <v>7.1230000000000002</v>
      </c>
      <c r="B250">
        <v>9.7877519180242949</v>
      </c>
      <c r="C250">
        <v>3.1517158820091664</v>
      </c>
      <c r="H250">
        <v>7.391</v>
      </c>
      <c r="I250">
        <v>3.0449999999999999</v>
      </c>
    </row>
    <row r="251" spans="1:9" x14ac:dyDescent="0.25">
      <c r="A251">
        <v>7.15</v>
      </c>
      <c r="B251">
        <v>9.759978814587436</v>
      </c>
      <c r="C251">
        <v>2.9438515609739229</v>
      </c>
      <c r="H251">
        <v>7.327</v>
      </c>
      <c r="I251">
        <v>2.5659999999999998</v>
      </c>
    </row>
    <row r="252" spans="1:9" x14ac:dyDescent="0.25">
      <c r="A252">
        <v>7.1760000000000002</v>
      </c>
      <c r="B252">
        <v>9.797732877071919</v>
      </c>
      <c r="C252">
        <v>2.8679094812637604</v>
      </c>
      <c r="H252">
        <v>7.4139999999999997</v>
      </c>
      <c r="I252">
        <v>2.391</v>
      </c>
    </row>
    <row r="253" spans="1:9" x14ac:dyDescent="0.25">
      <c r="A253">
        <v>7.2030000000000003</v>
      </c>
      <c r="B253">
        <v>9.739582941750994</v>
      </c>
      <c r="C253">
        <v>2.8162688670608502</v>
      </c>
      <c r="H253">
        <v>7.28</v>
      </c>
      <c r="I253">
        <v>2.2719999999999998</v>
      </c>
    </row>
    <row r="254" spans="1:9" x14ac:dyDescent="0.25">
      <c r="A254">
        <v>7.23</v>
      </c>
      <c r="B254">
        <v>9.677961368500462</v>
      </c>
      <c r="C254">
        <v>2.7889297183651922</v>
      </c>
      <c r="H254">
        <v>7.1379999999999999</v>
      </c>
      <c r="I254">
        <v>2.2090000000000001</v>
      </c>
    </row>
    <row r="255" spans="1:9" x14ac:dyDescent="0.25">
      <c r="A255">
        <v>7.2560000000000002</v>
      </c>
      <c r="B255">
        <v>9.63499984912157</v>
      </c>
      <c r="C255">
        <v>2.7863259899179864</v>
      </c>
      <c r="H255">
        <v>7.0389999999999997</v>
      </c>
      <c r="I255">
        <v>2.2029999999999998</v>
      </c>
    </row>
    <row r="256" spans="1:9" x14ac:dyDescent="0.25">
      <c r="A256">
        <v>7.2830000000000004</v>
      </c>
      <c r="B256">
        <v>9.6185095689559361</v>
      </c>
      <c r="C256">
        <v>2.7876278541415891</v>
      </c>
      <c r="H256">
        <v>7.0010000000000003</v>
      </c>
      <c r="I256">
        <v>2.206</v>
      </c>
    </row>
    <row r="257" spans="1:9" x14ac:dyDescent="0.25">
      <c r="A257">
        <v>7.31</v>
      </c>
      <c r="B257">
        <v>9.6172077047323334</v>
      </c>
      <c r="C257">
        <v>2.7854580804355846</v>
      </c>
      <c r="H257">
        <v>6.9980000000000002</v>
      </c>
      <c r="I257">
        <v>2.2010000000000001</v>
      </c>
    </row>
    <row r="258" spans="1:9" x14ac:dyDescent="0.25">
      <c r="A258">
        <v>7.3360000000000003</v>
      </c>
      <c r="B258">
        <v>9.6328300754155656</v>
      </c>
      <c r="C258">
        <v>2.78806180888279</v>
      </c>
      <c r="H258">
        <v>7.0339999999999998</v>
      </c>
      <c r="I258">
        <v>2.2069999999999999</v>
      </c>
    </row>
    <row r="259" spans="1:9" x14ac:dyDescent="0.25">
      <c r="A259">
        <v>7.3630000000000004</v>
      </c>
      <c r="B259">
        <v>9.638471487051179</v>
      </c>
      <c r="C259">
        <v>2.78806180888279</v>
      </c>
      <c r="H259">
        <v>7.0469999999999997</v>
      </c>
      <c r="I259">
        <v>2.2069999999999999</v>
      </c>
    </row>
    <row r="260" spans="1:9" x14ac:dyDescent="0.25">
      <c r="A260">
        <v>7.39</v>
      </c>
      <c r="B260">
        <v>9.6410752154983843</v>
      </c>
      <c r="C260">
        <v>2.7858920351767855</v>
      </c>
      <c r="H260">
        <v>7.0529999999999999</v>
      </c>
      <c r="I260">
        <v>2.202</v>
      </c>
    </row>
    <row r="261" spans="1:9" x14ac:dyDescent="0.25">
      <c r="A261">
        <v>7.4160000000000004</v>
      </c>
      <c r="B261">
        <v>9.6432449892043888</v>
      </c>
      <c r="C261">
        <v>2.7863259899179864</v>
      </c>
      <c r="H261">
        <v>7.0579999999999998</v>
      </c>
      <c r="I261">
        <v>2.2029999999999998</v>
      </c>
    </row>
    <row r="262" spans="1:9" x14ac:dyDescent="0.25">
      <c r="A262">
        <v>7.4429999999999996</v>
      </c>
      <c r="B262">
        <v>9.6553957219580138</v>
      </c>
      <c r="C262">
        <v>2.795439039483206</v>
      </c>
      <c r="H262">
        <v>7.0860000000000003</v>
      </c>
      <c r="I262">
        <v>2.2240000000000002</v>
      </c>
    </row>
    <row r="263" spans="1:9" x14ac:dyDescent="0.25">
      <c r="A263">
        <v>7.47</v>
      </c>
      <c r="B263">
        <v>9.6931497844424968</v>
      </c>
      <c r="C263">
        <v>2.8410042873093033</v>
      </c>
      <c r="H263">
        <v>7.173</v>
      </c>
      <c r="I263">
        <v>2.3290000000000002</v>
      </c>
    </row>
    <row r="264" spans="1:9" x14ac:dyDescent="0.25">
      <c r="A264">
        <v>7.4960000000000004</v>
      </c>
      <c r="B264">
        <v>9.6792632327240646</v>
      </c>
      <c r="C264">
        <v>2.8236460976612663</v>
      </c>
      <c r="H264">
        <v>7.141</v>
      </c>
      <c r="I264">
        <v>2.2890000000000001</v>
      </c>
    </row>
    <row r="265" spans="1:9" x14ac:dyDescent="0.25">
      <c r="A265">
        <v>7.5229999999999997</v>
      </c>
      <c r="B265">
        <v>9.654527812475612</v>
      </c>
      <c r="C265">
        <v>2.7950050847420052</v>
      </c>
      <c r="H265">
        <v>7.0839999999999996</v>
      </c>
      <c r="I265">
        <v>2.2229999999999999</v>
      </c>
    </row>
    <row r="266" spans="1:9" x14ac:dyDescent="0.25">
      <c r="A266">
        <v>7.55</v>
      </c>
      <c r="B266">
        <v>9.6397733512747816</v>
      </c>
      <c r="C266">
        <v>2.7945711300008043</v>
      </c>
      <c r="H266">
        <v>7.05</v>
      </c>
      <c r="I266">
        <v>2.222</v>
      </c>
    </row>
    <row r="267" spans="1:9" x14ac:dyDescent="0.25">
      <c r="A267">
        <v>7.5759999999999996</v>
      </c>
      <c r="B267">
        <v>9.6332640301567665</v>
      </c>
      <c r="C267">
        <v>2.7928353110360002</v>
      </c>
      <c r="H267">
        <v>7.0350000000000001</v>
      </c>
      <c r="I267">
        <v>2.218</v>
      </c>
    </row>
    <row r="268" spans="1:9" x14ac:dyDescent="0.25">
      <c r="A268">
        <v>7.6029999999999998</v>
      </c>
      <c r="B268">
        <v>9.6185095689559361</v>
      </c>
      <c r="C268">
        <v>2.7863259899179864</v>
      </c>
      <c r="H268">
        <v>7.0010000000000003</v>
      </c>
      <c r="I268">
        <v>2.2029999999999998</v>
      </c>
    </row>
    <row r="269" spans="1:9" x14ac:dyDescent="0.25">
      <c r="A269">
        <v>7.63</v>
      </c>
      <c r="B269">
        <v>9.6176416594735343</v>
      </c>
      <c r="C269">
        <v>2.805419998530827</v>
      </c>
      <c r="H269">
        <v>6.9989999999999997</v>
      </c>
      <c r="I269">
        <v>2.2469999999999999</v>
      </c>
    </row>
    <row r="270" spans="1:9" x14ac:dyDescent="0.25">
      <c r="A270">
        <v>7.6559999999999997</v>
      </c>
      <c r="B270">
        <v>9.6506222198048022</v>
      </c>
      <c r="C270">
        <v>2.8822299877233912</v>
      </c>
      <c r="H270">
        <v>7.0750000000000002</v>
      </c>
      <c r="I270">
        <v>2.4239999999999999</v>
      </c>
    </row>
    <row r="271" spans="1:9" x14ac:dyDescent="0.25">
      <c r="A271">
        <v>7.6829999999999998</v>
      </c>
      <c r="B271">
        <v>9.6297923922271593</v>
      </c>
      <c r="C271">
        <v>2.8700792549697653</v>
      </c>
      <c r="H271">
        <v>7.0270000000000001</v>
      </c>
      <c r="I271">
        <v>2.3959999999999999</v>
      </c>
    </row>
    <row r="272" spans="1:9" x14ac:dyDescent="0.25">
      <c r="A272">
        <v>7.71</v>
      </c>
      <c r="B272">
        <v>9.5885666918130728</v>
      </c>
      <c r="C272">
        <v>2.8266837808496725</v>
      </c>
      <c r="H272">
        <v>6.9320000000000004</v>
      </c>
      <c r="I272">
        <v>2.2959999999999998</v>
      </c>
    </row>
    <row r="273" spans="1:9" x14ac:dyDescent="0.25">
      <c r="A273">
        <v>7.7359999999999998</v>
      </c>
      <c r="B273">
        <v>9.560359633635013</v>
      </c>
      <c r="C273">
        <v>2.8023823153424208</v>
      </c>
      <c r="H273">
        <v>6.867</v>
      </c>
      <c r="I273">
        <v>2.2400000000000002</v>
      </c>
    </row>
    <row r="274" spans="1:9" x14ac:dyDescent="0.25">
      <c r="A274">
        <v>7.7629999999999999</v>
      </c>
      <c r="B274">
        <v>9.5456051724341791</v>
      </c>
      <c r="C274">
        <v>2.7928353110360002</v>
      </c>
      <c r="H274">
        <v>6.8330000000000002</v>
      </c>
      <c r="I274">
        <v>2.218</v>
      </c>
    </row>
    <row r="275" spans="1:9" x14ac:dyDescent="0.25">
      <c r="A275">
        <v>7.79</v>
      </c>
      <c r="B275">
        <v>9.529548847009746</v>
      </c>
      <c r="C275">
        <v>2.801514405860019</v>
      </c>
      <c r="H275">
        <v>6.7960000000000003</v>
      </c>
      <c r="I275">
        <v>2.238</v>
      </c>
    </row>
    <row r="276" spans="1:9" x14ac:dyDescent="0.25">
      <c r="A276">
        <v>7.8159999999999998</v>
      </c>
      <c r="B276">
        <v>9.510454838396905</v>
      </c>
      <c r="C276">
        <v>2.8097595459428364</v>
      </c>
      <c r="H276">
        <v>6.7519999999999998</v>
      </c>
      <c r="I276">
        <v>2.2570000000000001</v>
      </c>
    </row>
    <row r="277" spans="1:9" x14ac:dyDescent="0.25">
      <c r="A277">
        <v>7.843</v>
      </c>
      <c r="B277">
        <v>9.503077607796488</v>
      </c>
      <c r="C277">
        <v>2.7989106774128132</v>
      </c>
      <c r="H277">
        <v>6.7350000000000003</v>
      </c>
      <c r="I277">
        <v>2.2320000000000002</v>
      </c>
    </row>
    <row r="278" spans="1:9" x14ac:dyDescent="0.25">
      <c r="A278">
        <v>7.87</v>
      </c>
      <c r="B278">
        <v>9.5117567026205077</v>
      </c>
      <c r="C278">
        <v>2.7967409037068087</v>
      </c>
      <c r="H278">
        <v>6.7549999999999999</v>
      </c>
      <c r="I278">
        <v>2.2269999999999999</v>
      </c>
    </row>
    <row r="279" spans="1:9" x14ac:dyDescent="0.25">
      <c r="A279">
        <v>7.8959999999999999</v>
      </c>
      <c r="B279">
        <v>9.4935306034900684</v>
      </c>
      <c r="C279">
        <v>2.7924013562947998</v>
      </c>
      <c r="H279">
        <v>6.7130000000000001</v>
      </c>
      <c r="I279">
        <v>2.2170000000000001</v>
      </c>
    </row>
    <row r="280" spans="1:9" x14ac:dyDescent="0.25">
      <c r="A280">
        <v>7.923</v>
      </c>
      <c r="B280">
        <v>9.471832866430022</v>
      </c>
      <c r="C280">
        <v>2.7841562162119819</v>
      </c>
      <c r="H280">
        <v>6.6630000000000003</v>
      </c>
      <c r="I280">
        <v>2.198</v>
      </c>
    </row>
    <row r="281" spans="1:9" x14ac:dyDescent="0.25">
      <c r="A281">
        <v>7.95</v>
      </c>
      <c r="B281">
        <v>9.4514369935935783</v>
      </c>
      <c r="C281">
        <v>2.7811185330235753</v>
      </c>
      <c r="H281">
        <v>6.6159999999999997</v>
      </c>
      <c r="I281">
        <v>2.1909999999999998</v>
      </c>
    </row>
    <row r="282" spans="1:9" x14ac:dyDescent="0.25">
      <c r="A282">
        <v>7.976</v>
      </c>
      <c r="B282">
        <v>9.4301732112747345</v>
      </c>
      <c r="C282">
        <v>2.795439039483206</v>
      </c>
      <c r="H282">
        <v>6.5670000000000002</v>
      </c>
      <c r="I282">
        <v>2.2240000000000002</v>
      </c>
    </row>
    <row r="283" spans="1:9" x14ac:dyDescent="0.25">
      <c r="A283">
        <v>8.0030000000000001</v>
      </c>
      <c r="B283">
        <v>9.3984945151670658</v>
      </c>
      <c r="C283">
        <v>2.805419998530827</v>
      </c>
      <c r="H283">
        <v>6.4939999999999998</v>
      </c>
      <c r="I283">
        <v>2.2469999999999999</v>
      </c>
    </row>
    <row r="284" spans="1:9" x14ac:dyDescent="0.25">
      <c r="A284">
        <v>8.0299999999999994</v>
      </c>
      <c r="B284">
        <v>9.334703168210531</v>
      </c>
      <c r="C284">
        <v>2.7893636731063931</v>
      </c>
      <c r="H284">
        <v>6.3470000000000004</v>
      </c>
      <c r="I284">
        <v>2.21</v>
      </c>
    </row>
    <row r="285" spans="1:9" x14ac:dyDescent="0.25">
      <c r="A285">
        <v>8.0559999999999992</v>
      </c>
      <c r="B285">
        <v>9.265704364359582</v>
      </c>
      <c r="C285">
        <v>2.7728733929407579</v>
      </c>
      <c r="H285">
        <v>6.1879999999999997</v>
      </c>
      <c r="I285">
        <v>2.1720000000000002</v>
      </c>
    </row>
    <row r="286" spans="1:9" x14ac:dyDescent="0.25">
      <c r="A286">
        <v>8.0830000000000002</v>
      </c>
      <c r="B286">
        <v>9.2249126186866963</v>
      </c>
      <c r="C286">
        <v>2.7715715287171552</v>
      </c>
      <c r="H286">
        <v>6.0940000000000003</v>
      </c>
      <c r="I286">
        <v>2.169</v>
      </c>
    </row>
    <row r="287" spans="1:9" x14ac:dyDescent="0.25">
      <c r="A287">
        <v>8.11</v>
      </c>
      <c r="B287">
        <v>9.2127618859330695</v>
      </c>
      <c r="C287">
        <v>2.7759110761291641</v>
      </c>
      <c r="H287">
        <v>6.0659999999999998</v>
      </c>
      <c r="I287">
        <v>2.1789999999999998</v>
      </c>
    </row>
    <row r="288" spans="1:9" x14ac:dyDescent="0.25">
      <c r="A288">
        <v>8.1359999999999992</v>
      </c>
      <c r="B288">
        <v>9.2101581574858642</v>
      </c>
      <c r="C288">
        <v>2.7858920351767855</v>
      </c>
      <c r="H288">
        <v>6.06</v>
      </c>
      <c r="I288">
        <v>2.202</v>
      </c>
    </row>
    <row r="289" spans="1:9" x14ac:dyDescent="0.25">
      <c r="A289">
        <v>8.1630000000000003</v>
      </c>
      <c r="B289">
        <v>9.2079883837798597</v>
      </c>
      <c r="C289">
        <v>2.7980427679304114</v>
      </c>
      <c r="H289">
        <v>6.0549999999999997</v>
      </c>
      <c r="I289">
        <v>2.23</v>
      </c>
    </row>
    <row r="290" spans="1:9" x14ac:dyDescent="0.25">
      <c r="A290">
        <v>8.19</v>
      </c>
      <c r="B290">
        <v>9.2140637501566722</v>
      </c>
      <c r="C290">
        <v>2.8180046860256542</v>
      </c>
      <c r="H290">
        <v>6.069</v>
      </c>
      <c r="I290">
        <v>2.2759999999999998</v>
      </c>
    </row>
    <row r="291" spans="1:9" x14ac:dyDescent="0.25">
      <c r="A291">
        <v>8.2159999999999993</v>
      </c>
      <c r="B291">
        <v>9.2097242027446633</v>
      </c>
      <c r="C291">
        <v>2.8318912377440837</v>
      </c>
      <c r="H291">
        <v>6.0590000000000002</v>
      </c>
      <c r="I291">
        <v>2.3079999999999998</v>
      </c>
    </row>
    <row r="292" spans="1:9" x14ac:dyDescent="0.25">
      <c r="A292">
        <v>8.2430000000000003</v>
      </c>
      <c r="B292">
        <v>9.1997432436970428</v>
      </c>
      <c r="C292">
        <v>2.8262498261084716</v>
      </c>
      <c r="H292">
        <v>6.0359999999999996</v>
      </c>
      <c r="I292">
        <v>2.2949999999999999</v>
      </c>
    </row>
    <row r="293" spans="1:9" x14ac:dyDescent="0.25">
      <c r="A293">
        <v>8.27</v>
      </c>
      <c r="B293">
        <v>9.191498103614224</v>
      </c>
      <c r="C293">
        <v>2.8483815179097189</v>
      </c>
      <c r="H293">
        <v>6.0170000000000003</v>
      </c>
      <c r="I293">
        <v>2.3460000000000001</v>
      </c>
    </row>
    <row r="294" spans="1:9" x14ac:dyDescent="0.25">
      <c r="A294">
        <v>8.2959999999999994</v>
      </c>
      <c r="B294">
        <v>9.1346500325169018</v>
      </c>
      <c r="C294">
        <v>2.8397024230857006</v>
      </c>
      <c r="H294">
        <v>5.8860000000000001</v>
      </c>
      <c r="I294">
        <v>2.3260000000000001</v>
      </c>
    </row>
    <row r="295" spans="1:9" x14ac:dyDescent="0.25">
      <c r="A295">
        <v>8.3230000000000004</v>
      </c>
      <c r="B295">
        <v>9.1146881144216607</v>
      </c>
      <c r="C295">
        <v>2.8748527571229756</v>
      </c>
      <c r="H295">
        <v>5.84</v>
      </c>
      <c r="I295">
        <v>2.407</v>
      </c>
    </row>
    <row r="296" spans="1:9" x14ac:dyDescent="0.25">
      <c r="A296">
        <v>8.35</v>
      </c>
      <c r="B296">
        <v>9.0873489657260027</v>
      </c>
      <c r="C296">
        <v>2.8991542226302274</v>
      </c>
      <c r="H296">
        <v>5.7770000000000001</v>
      </c>
      <c r="I296">
        <v>2.4630000000000001</v>
      </c>
    </row>
    <row r="297" spans="1:9" x14ac:dyDescent="0.25">
      <c r="A297">
        <v>8.3759999999999994</v>
      </c>
      <c r="B297">
        <v>9.0730284592663715</v>
      </c>
      <c r="C297">
        <v>2.8848337161705966</v>
      </c>
      <c r="H297">
        <v>5.7439999999999998</v>
      </c>
      <c r="I297">
        <v>2.4300000000000002</v>
      </c>
    </row>
    <row r="298" spans="1:9" x14ac:dyDescent="0.25">
      <c r="A298">
        <v>8.4030000000000005</v>
      </c>
      <c r="B298">
        <v>9.0318027588522831</v>
      </c>
      <c r="C298">
        <v>2.8644378433341533</v>
      </c>
      <c r="H298">
        <v>5.649</v>
      </c>
      <c r="I298">
        <v>2.383</v>
      </c>
    </row>
    <row r="299" spans="1:9" x14ac:dyDescent="0.25">
      <c r="A299">
        <v>8.43</v>
      </c>
      <c r="B299">
        <v>8.9528229959537136</v>
      </c>
      <c r="C299">
        <v>2.8292875092968783</v>
      </c>
      <c r="H299">
        <v>5.4669999999999996</v>
      </c>
      <c r="I299">
        <v>2.302</v>
      </c>
    </row>
    <row r="300" spans="1:9" x14ac:dyDescent="0.25">
      <c r="A300">
        <v>8.4559999999999995</v>
      </c>
      <c r="B300">
        <v>10.252517445850488</v>
      </c>
      <c r="C300">
        <v>2.8245140071436681</v>
      </c>
      <c r="H300">
        <v>8.4619999999999997</v>
      </c>
      <c r="I300">
        <v>2.2909999999999999</v>
      </c>
    </row>
    <row r="301" spans="1:9" x14ac:dyDescent="0.25">
      <c r="A301">
        <v>8.4830000000000005</v>
      </c>
      <c r="B301">
        <v>14.506575773843167</v>
      </c>
      <c r="C301">
        <v>2.824947961884869</v>
      </c>
      <c r="H301">
        <v>18.265000000000001</v>
      </c>
      <c r="I301">
        <v>2.2919999999999998</v>
      </c>
    </row>
    <row r="302" spans="1:9" x14ac:dyDescent="0.25">
      <c r="A302">
        <v>8.51</v>
      </c>
      <c r="B302">
        <v>12.828038834877985</v>
      </c>
      <c r="C302">
        <v>2.8219102786964623</v>
      </c>
      <c r="H302">
        <v>14.397</v>
      </c>
      <c r="I302">
        <v>2.2850000000000001</v>
      </c>
    </row>
    <row r="303" spans="1:9" x14ac:dyDescent="0.25">
      <c r="A303">
        <v>8.5359999999999996</v>
      </c>
      <c r="B303">
        <v>10.150538081668271</v>
      </c>
      <c r="C303">
        <v>2.8180046860256542</v>
      </c>
      <c r="H303">
        <v>8.2270000000000003</v>
      </c>
      <c r="I303">
        <v>2.2759999999999998</v>
      </c>
    </row>
    <row r="304" spans="1:9" x14ac:dyDescent="0.25">
      <c r="A304">
        <v>8.5630000000000006</v>
      </c>
      <c r="B304">
        <v>9.4045698815438783</v>
      </c>
      <c r="C304">
        <v>2.8223442334376632</v>
      </c>
      <c r="H304">
        <v>6.508</v>
      </c>
      <c r="I304">
        <v>2.286</v>
      </c>
    </row>
    <row r="305" spans="1:9" x14ac:dyDescent="0.25">
      <c r="A305">
        <v>8.59</v>
      </c>
      <c r="B305">
        <v>8.8807865089143618</v>
      </c>
      <c r="C305">
        <v>2.8331931019676864</v>
      </c>
      <c r="H305">
        <v>5.3010000000000002</v>
      </c>
      <c r="I305">
        <v>2.3109999999999999</v>
      </c>
    </row>
    <row r="306" spans="1:9" x14ac:dyDescent="0.25">
      <c r="A306">
        <v>8.6159999999999997</v>
      </c>
      <c r="B306">
        <v>8.725864666305629</v>
      </c>
      <c r="C306">
        <v>2.8466456989449154</v>
      </c>
      <c r="H306">
        <v>4.944</v>
      </c>
      <c r="I306">
        <v>2.3420000000000001</v>
      </c>
    </row>
    <row r="307" spans="1:9" x14ac:dyDescent="0.25">
      <c r="A307">
        <v>8.6430000000000007</v>
      </c>
      <c r="B307">
        <v>8.90422006493921</v>
      </c>
      <c r="C307">
        <v>2.9334366471851006</v>
      </c>
      <c r="H307">
        <v>5.3550000000000004</v>
      </c>
      <c r="I307">
        <v>2.5419999999999998</v>
      </c>
    </row>
    <row r="308" spans="1:9" x14ac:dyDescent="0.25">
      <c r="A308">
        <v>8.67</v>
      </c>
      <c r="B308">
        <v>8.8946730606327904</v>
      </c>
      <c r="C308">
        <v>2.9737944381167862</v>
      </c>
      <c r="H308">
        <v>5.3330000000000002</v>
      </c>
      <c r="I308">
        <v>2.6349999999999998</v>
      </c>
    </row>
    <row r="309" spans="1:9" x14ac:dyDescent="0.25">
      <c r="A309">
        <v>8.6959999999999997</v>
      </c>
      <c r="B309">
        <v>8.526679440094405</v>
      </c>
      <c r="C309">
        <v>2.9117389101250541</v>
      </c>
      <c r="H309">
        <v>4.4850000000000003</v>
      </c>
      <c r="I309">
        <v>2.492</v>
      </c>
    </row>
    <row r="310" spans="1:9" x14ac:dyDescent="0.25">
      <c r="A310">
        <v>8.7230000000000008</v>
      </c>
      <c r="B310">
        <v>8.3756631901564838</v>
      </c>
      <c r="C310">
        <v>2.8887393088414051</v>
      </c>
      <c r="H310">
        <v>4.1369999999999996</v>
      </c>
      <c r="I310">
        <v>2.4390000000000001</v>
      </c>
    </row>
    <row r="311" spans="1:9" x14ac:dyDescent="0.25">
      <c r="A311">
        <v>8.75</v>
      </c>
      <c r="B311">
        <v>8.2259488044421651</v>
      </c>
      <c r="C311">
        <v>2.8570606127337372</v>
      </c>
      <c r="H311">
        <v>3.7919999999999998</v>
      </c>
      <c r="I311">
        <v>2.3660000000000001</v>
      </c>
    </row>
    <row r="312" spans="1:9" x14ac:dyDescent="0.25">
      <c r="A312">
        <v>8.7759999999999998</v>
      </c>
      <c r="B312">
        <v>8.0988000652702929</v>
      </c>
      <c r="C312">
        <v>2.8397024230857006</v>
      </c>
      <c r="H312">
        <v>3.4990000000000001</v>
      </c>
      <c r="I312">
        <v>2.3260000000000001</v>
      </c>
    </row>
    <row r="313" spans="1:9" x14ac:dyDescent="0.25">
      <c r="A313">
        <v>8.8030000000000008</v>
      </c>
      <c r="B313">
        <v>8.0415180394317716</v>
      </c>
      <c r="C313">
        <v>2.847947563168518</v>
      </c>
      <c r="H313">
        <v>3.367</v>
      </c>
      <c r="I313">
        <v>2.3450000000000002</v>
      </c>
    </row>
    <row r="314" spans="1:9" x14ac:dyDescent="0.25">
      <c r="A314">
        <v>8.83</v>
      </c>
      <c r="B314">
        <v>8.0137449359949109</v>
      </c>
      <c r="C314">
        <v>2.871381119193368</v>
      </c>
      <c r="H314">
        <v>3.3029999999999999</v>
      </c>
      <c r="I314">
        <v>2.399</v>
      </c>
    </row>
    <row r="315" spans="1:9" x14ac:dyDescent="0.25">
      <c r="A315">
        <v>8.8559999999999999</v>
      </c>
      <c r="B315">
        <v>7.9482177700735717</v>
      </c>
      <c r="C315">
        <v>2.8666076170401578</v>
      </c>
      <c r="H315">
        <v>3.1520000000000001</v>
      </c>
      <c r="I315">
        <v>2.3879999999999999</v>
      </c>
    </row>
    <row r="316" spans="1:9" x14ac:dyDescent="0.25">
      <c r="A316">
        <v>8.8829999999999991</v>
      </c>
      <c r="B316">
        <v>7.8909357442350485</v>
      </c>
      <c r="C316">
        <v>2.8609662054045457</v>
      </c>
      <c r="H316">
        <v>3.02</v>
      </c>
      <c r="I316">
        <v>2.375</v>
      </c>
    </row>
    <row r="317" spans="1:9" x14ac:dyDescent="0.25">
      <c r="A317">
        <v>8.91</v>
      </c>
      <c r="B317">
        <v>7.7707302809223924</v>
      </c>
      <c r="C317">
        <v>2.8627020243693497</v>
      </c>
      <c r="H317">
        <v>2.7429999999999999</v>
      </c>
      <c r="I317">
        <v>2.379</v>
      </c>
    </row>
    <row r="318" spans="1:9" x14ac:dyDescent="0.25">
      <c r="A318">
        <v>8.9359999999999999</v>
      </c>
      <c r="B318">
        <v>7.6466192249389273</v>
      </c>
      <c r="C318">
        <v>2.865739707557756</v>
      </c>
      <c r="H318">
        <v>2.4569999999999999</v>
      </c>
      <c r="I318">
        <v>2.3860000000000001</v>
      </c>
    </row>
    <row r="319" spans="1:9" x14ac:dyDescent="0.25">
      <c r="A319">
        <v>8.9629999999999992</v>
      </c>
      <c r="B319">
        <v>7.5481114986863167</v>
      </c>
      <c r="C319">
        <v>2.8722490286757698</v>
      </c>
      <c r="H319">
        <v>2.23</v>
      </c>
      <c r="I319">
        <v>2.4009999999999998</v>
      </c>
    </row>
    <row r="320" spans="1:9" x14ac:dyDescent="0.25">
      <c r="A320">
        <v>8.99</v>
      </c>
      <c r="B320">
        <v>7.5407342680859015</v>
      </c>
      <c r="C320">
        <v>2.8770225308289801</v>
      </c>
      <c r="H320">
        <v>2.2130000000000001</v>
      </c>
      <c r="I320">
        <v>2.4119999999999999</v>
      </c>
    </row>
    <row r="321" spans="1:9" x14ac:dyDescent="0.25">
      <c r="A321">
        <v>9.016</v>
      </c>
      <c r="B321">
        <v>7.5107913909430373</v>
      </c>
      <c r="C321">
        <v>2.8739848476405734</v>
      </c>
      <c r="H321">
        <v>2.1440000000000001</v>
      </c>
      <c r="I321">
        <v>2.4049999999999998</v>
      </c>
    </row>
    <row r="322" spans="1:9" x14ac:dyDescent="0.25">
      <c r="A322">
        <v>9.0429999999999993</v>
      </c>
      <c r="B322">
        <v>7.3354736754978633</v>
      </c>
      <c r="C322">
        <v>2.8804941687585872</v>
      </c>
      <c r="H322">
        <v>1.74</v>
      </c>
      <c r="I322">
        <v>2.42</v>
      </c>
    </row>
    <row r="323" spans="1:9" x14ac:dyDescent="0.25">
      <c r="A323">
        <v>9.07</v>
      </c>
      <c r="B323">
        <v>7.1896648824543528</v>
      </c>
      <c r="C323">
        <v>2.8978523584066247</v>
      </c>
      <c r="H323">
        <v>1.4039999999999999</v>
      </c>
      <c r="I323">
        <v>2.46</v>
      </c>
    </row>
    <row r="324" spans="1:9" x14ac:dyDescent="0.25">
      <c r="A324">
        <v>9.0960000000000001</v>
      </c>
      <c r="B324">
        <v>7.0516672747524574</v>
      </c>
      <c r="C324">
        <v>2.9212859144314747</v>
      </c>
      <c r="H324">
        <v>1.0860000000000001</v>
      </c>
      <c r="I324">
        <v>2.5139999999999998</v>
      </c>
    </row>
    <row r="325" spans="1:9" x14ac:dyDescent="0.25">
      <c r="A325">
        <v>9.1229999999999993</v>
      </c>
      <c r="B325">
        <v>6.9171413049801709</v>
      </c>
      <c r="C325">
        <v>2.9130407743486568</v>
      </c>
      <c r="H325">
        <v>0.77600000000000002</v>
      </c>
      <c r="I325">
        <v>2.4950000000000001</v>
      </c>
    </row>
    <row r="326" spans="1:9" x14ac:dyDescent="0.25">
      <c r="A326">
        <v>9.15</v>
      </c>
      <c r="B326">
        <v>6.7899925658082996</v>
      </c>
      <c r="C326">
        <v>2.9021919058186336</v>
      </c>
      <c r="H326">
        <v>0.48299999999999998</v>
      </c>
      <c r="I326">
        <v>2.4700000000000002</v>
      </c>
    </row>
    <row r="327" spans="1:9" x14ac:dyDescent="0.25">
      <c r="A327">
        <v>9.1760000000000002</v>
      </c>
      <c r="B327">
        <v>6.6650136003424327</v>
      </c>
      <c r="C327">
        <v>2.9139086838310586</v>
      </c>
      <c r="H327">
        <v>0.19500000000000001</v>
      </c>
      <c r="I327">
        <v>2.4969999999999999</v>
      </c>
    </row>
    <row r="328" spans="1:9" x14ac:dyDescent="0.25">
      <c r="A328">
        <v>9.2029999999999994</v>
      </c>
      <c r="B328">
        <v>6.5109596672161043</v>
      </c>
      <c r="C328">
        <v>2.9178142765018671</v>
      </c>
      <c r="H328">
        <v>-0.16</v>
      </c>
      <c r="I328">
        <v>2.5059999999999998</v>
      </c>
    </row>
    <row r="329" spans="1:9" x14ac:dyDescent="0.25">
      <c r="A329">
        <v>9.23</v>
      </c>
      <c r="B329">
        <v>6.3304344948765179</v>
      </c>
      <c r="C329">
        <v>2.9147765933134604</v>
      </c>
      <c r="H329">
        <v>-0.57599999999999996</v>
      </c>
      <c r="I329">
        <v>2.4990000000000001</v>
      </c>
    </row>
    <row r="330" spans="1:9" x14ac:dyDescent="0.25">
      <c r="A330">
        <v>9.2560000000000002</v>
      </c>
      <c r="B330">
        <v>6.1603242363257555</v>
      </c>
      <c r="C330">
        <v>2.9334366471851006</v>
      </c>
      <c r="H330">
        <v>-0.96799999999999997</v>
      </c>
      <c r="I330">
        <v>2.5419999999999998</v>
      </c>
    </row>
    <row r="331" spans="1:9" x14ac:dyDescent="0.25">
      <c r="A331">
        <v>9.2829999999999995</v>
      </c>
      <c r="B331">
        <v>5.9967232988930057</v>
      </c>
      <c r="C331">
        <v>2.9373422398559086</v>
      </c>
      <c r="H331">
        <v>-1.345</v>
      </c>
      <c r="I331">
        <v>2.5510000000000002</v>
      </c>
    </row>
    <row r="332" spans="1:9" x14ac:dyDescent="0.25">
      <c r="A332">
        <v>9.31</v>
      </c>
      <c r="B332">
        <v>5.7945003894933746</v>
      </c>
      <c r="C332">
        <v>2.935606420891105</v>
      </c>
      <c r="H332">
        <v>-1.8109999999999999</v>
      </c>
      <c r="I332">
        <v>2.5470000000000002</v>
      </c>
    </row>
    <row r="333" spans="1:9" x14ac:dyDescent="0.25">
      <c r="A333">
        <v>9.3360000000000003</v>
      </c>
      <c r="B333">
        <v>5.5940132990585472</v>
      </c>
      <c r="C333">
        <v>2.9603418411395577</v>
      </c>
      <c r="H333">
        <v>-2.2730000000000001</v>
      </c>
      <c r="I333">
        <v>2.6040000000000001</v>
      </c>
    </row>
    <row r="334" spans="1:9" x14ac:dyDescent="0.25">
      <c r="A334">
        <v>9.3629999999999995</v>
      </c>
      <c r="B334">
        <v>5.3961299370709241</v>
      </c>
      <c r="C334">
        <v>2.9555683389863479</v>
      </c>
      <c r="H334">
        <v>-2.7290000000000001</v>
      </c>
      <c r="I334">
        <v>2.593</v>
      </c>
    </row>
    <row r="335" spans="1:9" x14ac:dyDescent="0.25">
      <c r="A335">
        <v>9.39</v>
      </c>
      <c r="B335">
        <v>5.1856618875884752</v>
      </c>
      <c r="C335">
        <v>2.9412478325267171</v>
      </c>
      <c r="H335">
        <v>-3.214</v>
      </c>
      <c r="I335">
        <v>2.56</v>
      </c>
    </row>
    <row r="336" spans="1:9" x14ac:dyDescent="0.25">
      <c r="A336">
        <v>9.4160000000000004</v>
      </c>
      <c r="B336">
        <v>4.9860427066360504</v>
      </c>
      <c r="C336">
        <v>2.9412478325267171</v>
      </c>
      <c r="H336">
        <v>-3.6739999999999999</v>
      </c>
      <c r="I336">
        <v>2.56</v>
      </c>
    </row>
    <row r="337" spans="1:9" x14ac:dyDescent="0.25">
      <c r="A337">
        <v>9.4429999999999996</v>
      </c>
      <c r="B337">
        <v>4.8059514890376658</v>
      </c>
      <c r="C337">
        <v>2.9638134790691653</v>
      </c>
      <c r="H337">
        <v>-4.0890000000000004</v>
      </c>
      <c r="I337">
        <v>2.6120000000000001</v>
      </c>
    </row>
    <row r="338" spans="1:9" x14ac:dyDescent="0.25">
      <c r="A338">
        <v>9.4700000000000006</v>
      </c>
      <c r="B338">
        <v>4.618483040838866</v>
      </c>
      <c r="C338">
        <v>2.9907186730236228</v>
      </c>
      <c r="H338">
        <v>-4.5209999999999999</v>
      </c>
      <c r="I338">
        <v>2.6739999999999999</v>
      </c>
    </row>
    <row r="339" spans="1:9" x14ac:dyDescent="0.25">
      <c r="A339">
        <v>9.4960000000000004</v>
      </c>
      <c r="B339">
        <v>4.4240713167808501</v>
      </c>
      <c r="C339">
        <v>3.0089447721540616</v>
      </c>
      <c r="H339">
        <v>-4.9690000000000003</v>
      </c>
      <c r="I339">
        <v>2.7160000000000002</v>
      </c>
    </row>
    <row r="340" spans="1:9" x14ac:dyDescent="0.25">
      <c r="A340">
        <v>9.5229999999999997</v>
      </c>
      <c r="B340">
        <v>4.2635080625365074</v>
      </c>
      <c r="C340">
        <v>3.0167559574956782</v>
      </c>
      <c r="H340">
        <v>-5.3390000000000004</v>
      </c>
      <c r="I340">
        <v>2.734</v>
      </c>
    </row>
    <row r="341" spans="1:9" x14ac:dyDescent="0.25">
      <c r="A341">
        <v>9.5500000000000007</v>
      </c>
      <c r="B341">
        <v>4.3715627930955385</v>
      </c>
      <c r="C341">
        <v>3.0215294596488884</v>
      </c>
      <c r="H341">
        <v>-5.09</v>
      </c>
      <c r="I341">
        <v>2.7450000000000001</v>
      </c>
    </row>
    <row r="342" spans="1:9" x14ac:dyDescent="0.25">
      <c r="A342">
        <v>9.5760000000000005</v>
      </c>
      <c r="B342">
        <v>5.104946305725103</v>
      </c>
      <c r="C342">
        <v>3.0536421104977567</v>
      </c>
      <c r="H342">
        <v>-3.4</v>
      </c>
      <c r="I342">
        <v>2.819</v>
      </c>
    </row>
    <row r="343" spans="1:9" x14ac:dyDescent="0.25">
      <c r="A343">
        <v>9.6029999999999998</v>
      </c>
      <c r="B343">
        <v>4.4891645279609893</v>
      </c>
      <c r="C343">
        <v>3.0870566255702281</v>
      </c>
      <c r="H343">
        <v>-4.819</v>
      </c>
      <c r="I343">
        <v>2.8959999999999999</v>
      </c>
    </row>
    <row r="344" spans="1:9" x14ac:dyDescent="0.25">
      <c r="A344">
        <v>9.6300000000000008</v>
      </c>
      <c r="B344">
        <v>3.8703450670084685</v>
      </c>
      <c r="C344">
        <v>3.0710003001457942</v>
      </c>
      <c r="H344">
        <v>-6.2450000000000001</v>
      </c>
      <c r="I344">
        <v>2.859</v>
      </c>
    </row>
    <row r="345" spans="1:9" x14ac:dyDescent="0.25">
      <c r="A345">
        <v>9.6560000000000006</v>
      </c>
      <c r="B345">
        <v>3.5461808753313768</v>
      </c>
      <c r="C345">
        <v>3.052340246274154</v>
      </c>
      <c r="H345">
        <v>-6.992</v>
      </c>
      <c r="I345">
        <v>2.8159999999999998</v>
      </c>
    </row>
    <row r="346" spans="1:9" x14ac:dyDescent="0.25">
      <c r="A346">
        <v>9.6829999999999998</v>
      </c>
      <c r="B346">
        <v>3.3634859292857868</v>
      </c>
      <c r="C346">
        <v>3.0514723367917522</v>
      </c>
      <c r="H346">
        <v>-7.4130000000000003</v>
      </c>
      <c r="I346">
        <v>2.8140000000000001</v>
      </c>
    </row>
    <row r="347" spans="1:9" x14ac:dyDescent="0.25">
      <c r="A347">
        <v>9.7100000000000009</v>
      </c>
      <c r="B347">
        <v>3.281034528457611</v>
      </c>
      <c r="C347">
        <v>3.0662267979925835</v>
      </c>
      <c r="H347">
        <v>-7.6029999999999998</v>
      </c>
      <c r="I347">
        <v>2.8479999999999999</v>
      </c>
    </row>
    <row r="348" spans="1:9" x14ac:dyDescent="0.25">
      <c r="A348">
        <v>9.7360000000000007</v>
      </c>
      <c r="B348">
        <v>2.993322535041397</v>
      </c>
      <c r="C348">
        <v>3.0605853863569719</v>
      </c>
      <c r="H348">
        <v>-8.266</v>
      </c>
      <c r="I348">
        <v>2.835</v>
      </c>
    </row>
    <row r="349" spans="1:9" x14ac:dyDescent="0.25">
      <c r="A349">
        <v>9.7629999999999999</v>
      </c>
      <c r="B349">
        <v>2.7780809834057374</v>
      </c>
      <c r="C349">
        <v>3.0653588885101817</v>
      </c>
      <c r="H349">
        <v>-8.7620000000000005</v>
      </c>
      <c r="I349">
        <v>2.8460000000000001</v>
      </c>
    </row>
    <row r="350" spans="1:9" x14ac:dyDescent="0.25">
      <c r="A350">
        <v>9.7899999999999991</v>
      </c>
      <c r="B350">
        <v>2.616215864937792</v>
      </c>
      <c r="C350">
        <v>3.075773802299004</v>
      </c>
      <c r="H350">
        <v>-9.1349999999999998</v>
      </c>
      <c r="I350">
        <v>2.87</v>
      </c>
    </row>
    <row r="351" spans="1:9" x14ac:dyDescent="0.25">
      <c r="A351">
        <v>9.8160000000000007</v>
      </c>
      <c r="B351">
        <v>2.5003499490371452</v>
      </c>
      <c r="C351">
        <v>3.0879245350526299</v>
      </c>
      <c r="H351">
        <v>-9.4019999999999992</v>
      </c>
      <c r="I351">
        <v>2.8980000000000001</v>
      </c>
    </row>
    <row r="352" spans="1:9" x14ac:dyDescent="0.25">
      <c r="A352">
        <v>9.843</v>
      </c>
      <c r="B352">
        <v>2.4009743133021328</v>
      </c>
      <c r="C352">
        <v>3.0896603540174339</v>
      </c>
      <c r="H352">
        <v>-9.6310000000000002</v>
      </c>
      <c r="I352">
        <v>2.9020000000000001</v>
      </c>
    </row>
    <row r="353" spans="1:9" x14ac:dyDescent="0.25">
      <c r="A353">
        <v>9.8699999999999992</v>
      </c>
      <c r="B353">
        <v>2.3068061344615316</v>
      </c>
      <c r="C353">
        <v>3.0979054941002513</v>
      </c>
      <c r="H353">
        <v>-9.8480000000000008</v>
      </c>
      <c r="I353">
        <v>2.9209999999999998</v>
      </c>
    </row>
    <row r="354" spans="1:9" x14ac:dyDescent="0.25">
      <c r="A354">
        <v>9.8960000000000008</v>
      </c>
      <c r="B354">
        <v>2.2221849599273518</v>
      </c>
      <c r="C354">
        <v>3.1061506341830691</v>
      </c>
      <c r="H354">
        <v>-10.042999999999999</v>
      </c>
      <c r="I354">
        <v>2.94</v>
      </c>
    </row>
    <row r="355" spans="1:9" x14ac:dyDescent="0.25">
      <c r="A355">
        <v>9.923</v>
      </c>
      <c r="B355">
        <v>2.1462428802171893</v>
      </c>
      <c r="C355">
        <v>3.1117920458186807</v>
      </c>
      <c r="H355">
        <v>-10.218</v>
      </c>
      <c r="I355">
        <v>2.9529999999999998</v>
      </c>
    </row>
    <row r="356" spans="1:9" x14ac:dyDescent="0.25">
      <c r="A356">
        <v>9.9499999999999993</v>
      </c>
      <c r="B356">
        <v>2.1093567272151104</v>
      </c>
      <c r="C356">
        <v>3.1278483712431155</v>
      </c>
      <c r="H356">
        <v>-10.303000000000001</v>
      </c>
      <c r="I356">
        <v>2.99</v>
      </c>
    </row>
    <row r="357" spans="1:9" x14ac:dyDescent="0.25">
      <c r="A357">
        <v>9.9760000000000009</v>
      </c>
      <c r="B357">
        <v>2.0568482035297988</v>
      </c>
      <c r="C357">
        <v>3.1321879186551245</v>
      </c>
      <c r="H357">
        <v>-10.423999999999999</v>
      </c>
      <c r="I357">
        <v>3</v>
      </c>
    </row>
    <row r="358" spans="1:9" x14ac:dyDescent="0.25">
      <c r="A358">
        <v>10.003</v>
      </c>
      <c r="B358">
        <v>2.0000001324324774</v>
      </c>
      <c r="C358">
        <v>3.15345170097397</v>
      </c>
      <c r="H358">
        <v>-10.555</v>
      </c>
      <c r="I358">
        <v>3.0489999999999999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2020-09-28T03:51:39Z</dcterms:modified>
</cp:coreProperties>
</file>