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3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harts/chart1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harts/chart1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harts/chart2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harts/chart2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drawings/drawing13.xml" ContentType="application/vnd.openxmlformats-officedocument.drawing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F131847D-F635-4184-B9E5-7634D7AB0AA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9" i="1" l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19" i="1"/>
  <c r="I13" i="1"/>
  <c r="I15" i="1"/>
  <c r="I12" i="1"/>
  <c r="I9" i="1"/>
  <c r="I11" i="1"/>
  <c r="I6" i="1"/>
  <c r="I8" i="1"/>
  <c r="I10" i="1"/>
  <c r="I7" i="1"/>
  <c r="I5" i="1"/>
  <c r="I16" i="1"/>
  <c r="K12" i="1"/>
  <c r="K11" i="1"/>
  <c r="K16" i="1"/>
  <c r="K13" i="1"/>
  <c r="K7" i="1"/>
  <c r="K18" i="1"/>
  <c r="K17" i="1"/>
  <c r="K9" i="1"/>
  <c r="K8" i="1"/>
  <c r="K6" i="1"/>
  <c r="K5" i="1"/>
  <c r="K19" i="1"/>
  <c r="K15" i="1"/>
  <c r="K14" i="1"/>
  <c r="K10" i="1"/>
</calcChain>
</file>

<file path=xl/sharedStrings.xml><?xml version="1.0" encoding="utf-8"?>
<sst xmlns="http://schemas.openxmlformats.org/spreadsheetml/2006/main" count="215" uniqueCount="162">
  <si>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</si>
  <si>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</si>
  <si>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</si>
  <si>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</si>
  <si>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</si>
  <si>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</si>
  <si>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</si>
  <si>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</si>
  <si>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</si>
  <si>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</si>
  <si>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</si>
  <si>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</si>
  <si>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</si>
  <si>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</si>
  <si>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</si>
  <si>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</si>
  <si>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</si>
  <si>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</si>
  <si>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</si>
  <si>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</si>
  <si>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</si>
  <si>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</si>
  <si>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</si>
  <si>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</si>
  <si>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</si>
  <si>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</si>
  <si>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</si>
  <si>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</si>
  <si>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</si>
  <si>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</si>
  <si>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</si>
  <si>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</si>
  <si>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</si>
  <si>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</si>
  <si>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</si>
  <si>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</si>
  <si>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</si>
  <si>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</si>
  <si>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</si>
  <si>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</si>
  <si>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</si>
  <si>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</si>
  <si>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</si>
  <si>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</si>
  <si>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</si>
  <si>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</si>
  <si>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</si>
  <si>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</si>
  <si>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</si>
  <si>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</si>
  <si>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</si>
  <si>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</si>
  <si>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</si>
  <si>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</si>
  <si>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</si>
  <si>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</si>
  <si>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</si>
  <si>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</si>
  <si>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</si>
  <si>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</si>
  <si>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</si>
  <si>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</si>
  <si>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</si>
  <si>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</si>
  <si>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</si>
  <si>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</si>
  <si>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</si>
  <si>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</si>
  <si>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</si>
  <si>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</si>
  <si>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</si>
  <si>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</si>
  <si>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</si>
  <si>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</si>
  <si>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</si>
  <si>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</si>
  <si>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</si>
  <si>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</si>
  <si>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</si>
  <si>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</si>
  <si>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</si>
  <si>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</si>
  <si>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</si>
  <si>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</si>
  <si>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</si>
  <si>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</si>
  <si>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</si>
  <si>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</si>
  <si>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</si>
  <si>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</si>
  <si>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</si>
  <si>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</si>
  <si>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</si>
  <si>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</si>
  <si>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</si>
  <si>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</si>
  <si>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</si>
  <si>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</si>
  <si>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</si>
  <si>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</si>
  <si>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</si>
  <si>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</si>
  <si>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</si>
  <si>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</si>
  <si>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</si>
  <si>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</si>
  <si>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</si>
  <si>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</si>
  <si>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</si>
  <si>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</si>
  <si>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</si>
  <si>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</si>
  <si>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</si>
  <si>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</si>
  <si>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</si>
  <si>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</si>
  <si>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</si>
  <si>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</si>
  <si>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</si>
  <si>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</si>
  <si>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</si>
  <si>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</si>
  <si>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</si>
  <si>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</si>
  <si>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</si>
  <si>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</si>
  <si>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</si>
  <si>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</si>
  <si>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</si>
  <si>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</si>
  <si>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</si>
  <si>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</si>
  <si>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</si>
  <si>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</si>
  <si>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</si>
  <si>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10-47-36\020-D1F-C2-_F14vF5.D</t>
  </si>
  <si>
    <t>_F14vF5</t>
  </si>
  <si>
    <t>WL(nm)</t>
  </si>
  <si>
    <t>206s</t>
  </si>
  <si>
    <t>306s</t>
  </si>
  <si>
    <t>262s</t>
  </si>
  <si>
    <t>202s</t>
  </si>
  <si>
    <t>312s</t>
  </si>
  <si>
    <t>358s</t>
  </si>
  <si>
    <t>390s</t>
  </si>
  <si>
    <t>270s</t>
  </si>
  <si>
    <t>242s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</si>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</sst>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F8039D3-47FE-4DE7-A181-77A72D23A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63C-4270-80F9-34CCF558EE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D3A2A95-4DA4-4243-B101-59980A651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63C-4270-80F9-34CCF558EE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3E8AE9-1F0B-4C6D-AAEF-9C0C5E65B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63C-4270-80F9-34CCF558EE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F4209D-6C2D-4085-9D21-BBC509D6F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63C-4270-80F9-34CCF558EE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87CCF59-949D-413A-ACE7-98A1EAB0C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63C-4270-80F9-34CCF558EE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1F0F9D0-78DA-48F7-8389-B62481C50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63C-4270-80F9-34CCF558EE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8D280D-5B32-4A59-BB03-6076FAA5F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63C-4270-80F9-34CCF558EE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EA4B83B-CF39-4E49-B12C-249FB1582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63C-4270-80F9-34CCF558EE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4FF0587-6B79-44A1-AFA3-750D9F621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63C-4270-80F9-34CCF558EE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A7BD96C-B8A9-4F41-87A6-909EE195E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63C-4270-80F9-34CCF558EE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A58217-4754-4C09-A791-D69EAECB5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63C-4270-80F9-34CCF558EE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9036038-81C5-4F4B-9D5E-5CB1AB904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63C-4270-80F9-34CCF558EE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8EB503A-B16C-41E5-849A-4356F223E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63C-4270-80F9-34CCF558EE6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F228AC3-ED2E-441C-B866-C41BACB19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63C-4270-80F9-34CCF558EE6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8690449-004C-4AE3-B645-62C6AB9B3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63C-4270-80F9-34CCF558EE6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151636B-8C9A-48CB-B065-717DF8067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63C-4270-80F9-34CCF558EE6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22F06E-4578-46C7-80EA-24FA5D201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63C-4270-80F9-34CCF558EE6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C14C1FE-1375-4D6A-8ACC-A2B965A30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63C-4270-80F9-34CCF558EE6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FC98BB8-A96F-40C4-B2F6-4FE1A28A5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63C-4270-80F9-34CCF558EE6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3E2FBC6-3D47-430A-A9C4-4BDD7D237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63C-4270-80F9-34CCF558EE6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69EC729-C802-4AB6-B819-01462025B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63C-4270-80F9-34CCF558EE6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9EBC5FD-5AE8-4AB5-B679-9DB03AEE7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63C-4270-80F9-34CCF558EE6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979CF53-1C63-4274-B6D3-AC5C9C5AF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63C-4270-80F9-34CCF558EE6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88A421F-4EF6-4D22-B840-0A2655EBF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63C-4270-80F9-34CCF558EE6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844E03B-D8E0-4100-AA07-86F1C4634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63C-4270-80F9-34CCF558EE6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C82CBC8-1CC3-4585-B52F-42CAE0973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63C-4270-80F9-34CCF558EE6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D1338F9-AD70-4E1F-9145-B27E006AF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63C-4270-80F9-34CCF558EE6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29E6A42-3575-4807-A3D6-65B719271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63C-4270-80F9-34CCF558EE6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C5A4642-C0F4-4CD7-A672-F4E715948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63C-4270-80F9-34CCF558EE6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0621DBE-5EF2-448C-A20E-DA9553D86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63C-4270-80F9-34CCF558EE6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46FAC17-51A3-458A-AF0A-605C65741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63C-4270-80F9-34CCF558EE6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B012BFF-92A1-4BBD-9570-CF45363FC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63C-4270-80F9-34CCF558EE6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97E35EC-5113-46F1-BC72-D0DE12FBC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63C-4270-80F9-34CCF558EE6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2C5F8DA-C9DB-4FC5-8C2E-EB5CD5397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63C-4270-80F9-34CCF558EE6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66A8CB5-4854-4734-979A-AB50D3FDE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63C-4270-80F9-34CCF558EE6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61F3835-0BB5-477F-AA10-C956BD471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63C-4270-80F9-34CCF558EE6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345E4B6-17DE-418C-A7D5-BFF9AE941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63C-4270-80F9-34CCF558EE6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228C52A-9C2F-4EBE-984F-081643C24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63C-4270-80F9-34CCF558EE6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23F6170-09DA-4745-9FC9-C279AA63E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63C-4270-80F9-34CCF558EE6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59EB201-57C2-4045-A7F4-F3DA7DC4B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63C-4270-80F9-34CCF558EE6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9902816-106C-42CB-AA04-483F96927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63C-4270-80F9-34CCF558EE6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63EFFC1-9E35-4710-8306-A33747D00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63C-4270-80F9-34CCF558EE6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348C4AF-674E-42E0-AB07-84C047642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63C-4270-80F9-34CCF558EE6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C054434-1D10-4936-98E6-CC60385B2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63C-4270-80F9-34CCF558EE6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84B6E04-7C23-4C7A-81F8-E45386473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63C-4270-80F9-34CCF558EE6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BB36A41-513F-49A7-B238-99CB4CFAC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63C-4270-80F9-34CCF558EE6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737813A-9883-466E-85BF-A5EC5B2BE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63C-4270-80F9-34CCF558EE6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B6A9110-C278-48D8-8CF0-236E1B4DF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63C-4270-80F9-34CCF558EE6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4899A31-9DCD-4819-87A4-47A22F150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63C-4270-80F9-34CCF558EE6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9A530C0-437B-41CE-9489-60D0CBC84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63C-4270-80F9-34CCF558EE6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36E6681-74B2-43A8-8953-3449188B8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63C-4270-80F9-34CCF558EE6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5F79DAD-9C25-4EE1-87CC-A7216AC28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63C-4270-80F9-34CCF558EE6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4644CB-7579-4984-AC7C-6A9A28703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63C-4270-80F9-34CCF558EE6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DD9F574-377B-4441-8E31-365A131CD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63C-4270-80F9-34CCF558EE6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B0FEBF7-B562-4974-86C9-F877E6836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63C-4270-80F9-34CCF558EE6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37DB564-320F-437B-89E2-2ACA731CD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63C-4270-80F9-34CCF558EE6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6E65C92-694E-4196-9FA0-AEBCB74CC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63C-4270-80F9-34CCF558EE6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B2E2AF1-A233-4B82-9585-3380C7CEF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63C-4270-80F9-34CCF558EE6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4F46BCF-9E85-4FCE-810C-E716838B2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63C-4270-80F9-34CCF558EE6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BF0D7C7-E4B2-4463-A5BD-A182694E0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63C-4270-80F9-34CCF558EE6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DEB7D37-EC0E-44F7-87BD-84EB1CF20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63C-4270-80F9-34CCF558EE6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ADF84EA-4C10-4467-A418-C820E69A9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63C-4270-80F9-34CCF558EE6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6016340-EF33-4EEA-B02F-81E86EEEF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63C-4270-80F9-34CCF558EE6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23B7EAC-9C31-4256-816E-2E8BC1A08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63C-4270-80F9-34CCF558EE6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A7D978F-37E5-4310-8EB0-AC61E4899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63C-4270-80F9-34CCF558EE6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9749C0B-D471-45A9-8088-F538E43F5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63C-4270-80F9-34CCF558EE6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F925BE5-1876-488C-9F72-F6E3A0EB4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63C-4270-80F9-34CCF558EE6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7A907A4-53D8-4C21-822E-BBE1EE32E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63C-4270-80F9-34CCF558EE6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125D3CF-C2CC-4C7B-9AD2-58D95DA4B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63C-4270-80F9-34CCF558EE6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8E83B9A-258E-462B-8301-80307AFA4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63C-4270-80F9-34CCF558EE6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371A56C-7AD1-44A5-9B65-86CCF2B9A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63C-4270-80F9-34CCF558EE6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3C1C1F2-4290-41AD-BFAB-91046F902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63C-4270-80F9-34CCF558EE6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76A9AE4-4D92-4D6B-A1C6-68ABF7596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63C-4270-80F9-34CCF558EE6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0C2A894-FEFB-4E1A-9764-4025EA9C3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63C-4270-80F9-34CCF558EE6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1306BD5-9973-44A7-9266-70621804D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63C-4270-80F9-34CCF558EE6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BFE7A49-F42C-443B-BA5D-32F4A541B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63C-4270-80F9-34CCF558EE6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A73DD92-23D0-4750-B11B-28B28E4AD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63C-4270-80F9-34CCF558EE6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3E5E497-7DF4-49DD-8BEC-8E4D710EF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63C-4270-80F9-34CCF558EE6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94D9D61-21E0-454D-9C5D-656DC444F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63C-4270-80F9-34CCF558EE6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D2DF284-22BC-4B02-AC2D-C0D817284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63C-4270-80F9-34CCF558EE6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887CDB0-CB4E-4A56-8BAF-321D3AFE9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63C-4270-80F9-34CCF558EE6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5D81A4D-749B-4149-A872-A91748876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63C-4270-80F9-34CCF558EE6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3520D21-30DC-4946-A8B8-054D012A7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63C-4270-80F9-34CCF558EE6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F3AEF32-6D95-4C13-AF5E-64C9176B4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63C-4270-80F9-34CCF558EE6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A9AFDF7-E173-4234-A4B8-A3A7914B6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63C-4270-80F9-34CCF558EE6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5CD3718-9969-40BA-A485-F4E3C625A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63C-4270-80F9-34CCF558EE6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F21F331-49F3-43A9-A7CB-7EB90CB87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63C-4270-80F9-34CCF558EE6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A303577-40F2-4354-8597-1B177217E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63C-4270-80F9-34CCF558EE6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6166D82-1B8D-4070-8125-123DBCB02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63C-4270-80F9-34CCF558EE6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1B5F910-2B87-4DF1-A348-2AA008C41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63C-4270-80F9-34CCF558EE6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4917E85-15C3-41D0-9B09-02DE587F2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63C-4270-80F9-34CCF558EE6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8312DEC-7A98-42CB-A260-FAC3DE90D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63C-4270-80F9-34CCF558EE6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51F55F9-8E9F-474B-8E54-4EFE01811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63C-4270-80F9-34CCF558EE6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E28C38C-71DB-476E-A417-C2AAC7F3D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63C-4270-80F9-34CCF558EE6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75950DD-37AE-42CC-BB76-1B08E62BF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63C-4270-80F9-34CCF558EE6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AA444E0-5AC4-49DB-A96D-80CD0AAE1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63C-4270-80F9-34CCF558EE6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1B82B56-7D26-4A3E-9B24-335DD1A69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63C-4270-80F9-34CCF558EE6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FABCC44-1159-4E82-909B-F2FB7CEB6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63C-4270-80F9-34CCF558EE6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851FCBA-FCE4-47A5-ACB3-52AEB1988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63C-4270-80F9-34CCF558EE6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C7563E3-8700-4176-8131-ADD1D4564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63C-4270-80F9-34CCF558EE6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072B140-819B-4CB0-93DF-36D3EA557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63C-4270-80F9-34CCF558EE6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0756492-A4D5-4119-B488-E88CF8E5F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63C-4270-80F9-34CCF558EE6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97FEF73-5F20-47CA-B984-E46485B88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63C-4270-80F9-34CCF558EE6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F8DE46A-0AE1-4816-9E91-0F18376D9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63C-4270-80F9-34CCF558EE6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DB0C8F1-D2A0-4C5C-87F3-F7A8BBA04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63C-4270-80F9-34CCF558EE6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48B21CA-166B-4100-AE37-189280D25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63C-4270-80F9-34CCF558EE6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34317FF-21B6-492E-BDF3-A0DE7D9FE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63C-4270-80F9-34CCF558EE6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CE52D16-E076-4B8D-90F7-5111E53A2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63C-4270-80F9-34CCF558EE6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FCF3C2C-096C-4EE9-BCA8-E10591A38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63C-4270-80F9-34CCF558EE6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05B3789-3DDE-47C4-A15C-9FB2ACC4D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63C-4270-80F9-34CCF558EE6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FDDF4DF-5180-4672-9C38-693F3D19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63C-4270-80F9-34CCF558EE6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15C1B64-0FE3-46C5-9856-85467B878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63C-4270-80F9-34CCF558EE6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493E95E-9AC9-47BA-9222-B404D012C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63C-4270-80F9-34CCF558EE6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6E68029-7C5D-4095-BE29-5502C36A6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63C-4270-80F9-34CCF558EE6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C5172EB-E77E-4E74-AFA4-93F2C8974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63C-4270-80F9-34CCF558EE6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C4ED7C3-188A-457F-B3FE-FD45E3913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63C-4270-80F9-34CCF558EE6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E4CCB7E-C2E2-434A-A5DE-155CF9872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63C-4270-80F9-34CCF558EE6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BF449AB-74D6-4591-A640-C38DA8498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63C-4270-80F9-34CCF558EE6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CCEC8C3-A4A4-4FAE-866C-49AFB2D94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63C-4270-80F9-34CCF558EE6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43D3F6-A12C-4C08-8F49-3B5B16ACA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63C-4270-80F9-34CCF558EE6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E76EA17-A2F8-4F3B-B4AF-1CF4C03D9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63C-4270-80F9-34CCF558EE6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9E31F36-1024-4890-9940-1ABAD829B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63C-4270-80F9-34CCF558EE6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8CA17B7-645A-4062-963D-42C91C1A3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63C-4270-80F9-34CCF558EE6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D35E28C-726E-47AC-AC52-76F6476D1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63C-4270-80F9-34CCF558EE6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780F2DB-6C78-4210-8B5C-3B6483773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63C-4270-80F9-34CCF558EE6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F9AA819-5313-48D0-8A13-C84010C8F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63C-4270-80F9-34CCF558EE6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9EB44E2-F37C-4098-BF86-B9CB0B845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63C-4270-80F9-34CCF558EE6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D568CCB-3698-4F9E-BD5C-3575AFE89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63C-4270-80F9-34CCF558EE6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E9C9D40-1505-4468-AE1D-32438061A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63C-4270-80F9-34CCF558EE6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CBCB453-8B4D-49F2-8C60-8F78BE8AC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63C-4270-80F9-34CCF558EE6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0747F45-063E-4294-8C87-9DA0EA45B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63C-4270-80F9-34CCF558EE6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D85133A-A020-4986-8DCF-7616A6672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63C-4270-80F9-34CCF558EE6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7174BCC-39E3-42ED-8D3B-C26B01D96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63C-4270-80F9-34CCF558EE6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DE20DAF-73AE-4C84-A9ED-8532C0ED2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63C-4270-80F9-34CCF558EE6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0AFC6DE-E986-4544-B738-C15DC1338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63C-4270-80F9-34CCF558EE6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05E4690-1279-498D-8657-49804F769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63C-4270-80F9-34CCF558EE6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8EB01D8-8315-4372-A3BB-4930DB791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63C-4270-80F9-34CCF558EE6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6DCFDE3-5AE0-4974-934C-E00CAFB1C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63C-4270-80F9-34CCF558EE6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95162E0-B003-401C-B37E-FE4A724E4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63C-4270-80F9-34CCF558EE6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3A5C3CB-1D73-4FDE-AA83-B3D894BDC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63C-4270-80F9-34CCF558EE6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5A2BDAA-1336-47EA-96F5-65BE85454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63C-4270-80F9-34CCF558EE6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2EB9034-B9DE-4E42-A578-89008A894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63C-4270-80F9-34CCF558EE6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73F259B-90E2-4B4C-9648-4C0E242AE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63C-4270-80F9-34CCF558EE6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7848364-33D8-4265-8413-D4C83A3A9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63C-4270-80F9-34CCF558EE6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C2D6AF7-ED36-4130-854E-297204100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63C-4270-80F9-34CCF558EE6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FA0F23C-BAA6-4387-896D-E745ADC97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63C-4270-80F9-34CCF558EE6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17C87A8-7C42-488D-A396-3DB57EE04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63C-4270-80F9-34CCF558EE6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804CA17-4EA8-4FF2-95F6-34CAFF031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63C-4270-80F9-34CCF558EE6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1A9BC77-EB2E-463C-809E-C6DDB86D3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63C-4270-80F9-34CCF558EE6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4361863-27FD-4FDC-AC86-0619A6816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63C-4270-80F9-34CCF558EE6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845711A-A84F-4D75-8B34-4843C7963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63C-4270-80F9-34CCF558EE6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EEBEB49-BD25-4D56-B000-A4878D540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63C-4270-80F9-34CCF558EE6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805EFAA-7976-48A3-910E-35E92FAF5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63C-4270-80F9-34CCF558EE6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55C2454-49FE-4B97-A7FD-8B2E0BDA9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63C-4270-80F9-34CCF558EE6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CE5F9E9-9AFC-4426-8617-259943DD2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63C-4270-80F9-34CCF558EE6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46F8824-71EC-4845-877B-768F6D3AB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63C-4270-80F9-34CCF558EE6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6A8B8C3-A94F-48AD-B1BB-FDD812D9E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63C-4270-80F9-34CCF558EE6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0B71D8B-1D01-4B87-8DB7-D215398D3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63C-4270-80F9-34CCF558EE6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C1DDF89-EC18-4CAA-86B8-424BC26C3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63C-4270-80F9-34CCF558EE6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5984924-781F-4DE7-BDBC-80B731F91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63C-4270-80F9-34CCF558EE6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EFFD243-8AD3-43DD-9E49-A276DC604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63C-4270-80F9-34CCF558EE6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091EF5B-ABED-4035-88D1-FFDAC793B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63C-4270-80F9-34CCF558EE6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4E15745-DECD-4DDC-9032-D559F739D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63C-4270-80F9-34CCF558EE6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C297A9D-7755-45B5-A0F3-9BE0BEB74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63C-4270-80F9-34CCF558EE6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4FC14EF-55C2-4A06-9EE3-4CFA2D41C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63C-4270-80F9-34CCF558EE6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6B31953-F908-4540-8048-85B395468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63C-4270-80F9-34CCF558EE6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0E20098-B3B2-48D2-852B-B0EA99756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63C-4270-80F9-34CCF558EE6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A521286-9115-44B9-B6C4-49B2B248B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63C-4270-80F9-34CCF558EE6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848ADA-A250-4CFB-A7B6-3EA4BFAD2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63C-4270-80F9-34CCF558EE6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1FFD6B-CD2D-48C9-AA21-55F6F90F3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63C-4270-80F9-34CCF558EE6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A9C995E-D092-4E40-AD33-FDABD97C6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63C-4270-80F9-34CCF558EE6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E846B91-3BD1-48AE-AB12-DD035CFFA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63C-4270-80F9-34CCF558EE6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1261CB5-AB97-496D-8080-9413AAECB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63C-4270-80F9-34CCF558EE6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7CE6BB9-4EDA-464E-B258-A2CF6B15B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63C-4270-80F9-34CCF558EE6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A98F1D2-52A1-42AC-938E-3AB5C6D0B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63C-4270-80F9-34CCF558EE6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1B0F96E-30A1-4C61-AA91-3AD84E19A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63C-4270-80F9-34CCF558EE6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BCB04EC-C8B4-4E19-AB04-9B3434531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63C-4270-80F9-34CCF558EE6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DD0C16A-3BD9-40BC-A9F4-E05DDC439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63C-4270-80F9-34CCF558EE6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8F6AD66-A803-46AB-BEA2-E627CF458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63C-4270-80F9-34CCF558EE6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4764E89-5B45-4072-94C0-6F4A56327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63C-4270-80F9-34CCF558EE6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397DE0F-FF5A-41CA-829B-273AEAC31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63C-4270-80F9-34CCF558EE6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6E1ACA4-EC8D-407D-91E4-0D5177779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63C-4270-80F9-34CCF558EE6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DEC4F8D-1BC5-4A85-969F-28BD45548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63C-4270-80F9-34CCF558EE6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B735598-E1F6-4EA4-805B-9965986CD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63C-4270-80F9-34CCF558EE6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C298809-40E3-4875-87D2-B25E51E9C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63C-4270-80F9-34CCF558EE6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4027AF8-3BA7-4CE5-A06D-4F648CF29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63C-4270-80F9-34CCF558EE6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9E16596-3347-43AD-9C8C-197223F52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63C-4270-80F9-34CCF558EE6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4D3FFF4-FDBB-4693-A25A-4B4C8ED4A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63C-4270-80F9-34CCF558EE6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D0ADFB4-2C52-4B5F-A9BD-D7A82976F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63C-4270-80F9-34CCF558EE6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0CF04E5-7EF9-41A1-B30D-2DCCEDF5A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63C-4270-80F9-34CCF558EE6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E6C42E6-25A7-4C08-98D6-63EFA1138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63C-4270-80F9-34CCF558EE6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14ED657-4247-4204-9A91-3698A7258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63C-4270-80F9-34CCF558EE6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E100BC5-B065-448D-9B6B-50C00131A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63C-4270-80F9-34CCF558EE6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2B6B0BA-703A-410E-B8BA-30554C74D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63C-4270-80F9-34CCF558EE6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D820C0D-283B-44BA-A446-5527D0504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63C-4270-80F9-34CCF558EE6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80F842E-2105-4B09-BEF2-EB1624F5C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63C-4270-80F9-34CCF558EE6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106D5CA-E18A-4AD9-9033-5AFE81B4A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63C-4270-80F9-34CCF558EE6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C7807B4-BA0D-48AB-9BEF-5097D36C1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63C-4270-80F9-34CCF558EE6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07AE019-F989-48BB-854E-CB2A0DD57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63C-4270-80F9-34CCF558EE6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98A507E-5C0A-4FF4-829B-FB3D318DD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63C-4270-80F9-34CCF558EE6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FE53D59-2B67-40C9-B4E8-A0597C4B0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63C-4270-80F9-34CCF558EE6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FD1028F-FF43-405A-A37A-93DEF7055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63C-4270-80F9-34CCF558EE6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364B12E-E6C5-4F29-A6B0-7C79EDA3D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63C-4270-80F9-34CCF558EE6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72B3463-633D-4794-A5FB-A5665BC54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63C-4270-80F9-34CCF558EE6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10D2FE6-BE94-4C95-BFB8-30DBB8B99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63C-4270-80F9-34CCF558EE6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4311164-760F-4EB5-9C92-F2E0AAFDC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63C-4270-80F9-34CCF558EE6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C298414-EF27-47E9-84DC-67CD71FEB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63C-4270-80F9-34CCF558EE6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3587015-5C9A-439F-9C79-151A7FB3C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63C-4270-80F9-34CCF558EE6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4565EA4-262B-4D3F-8F63-55DF2F29E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63C-4270-80F9-34CCF558EE6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5CE9324-09F9-43CC-89F8-6EF7D4E0E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63C-4270-80F9-34CCF558EE6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3E0861B-DD4A-4311-8B5C-902083213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63C-4270-80F9-34CCF558EE6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91E6A72-4D99-434D-9830-B3AF7EBFC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63C-4270-80F9-34CCF558EE6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C15090E-9ACB-4AE5-9840-2560DFB90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63C-4270-80F9-34CCF558EE6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998BBC6-9360-4B9C-A411-DDB394700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63C-4270-80F9-34CCF558EE6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00662E3-B558-47B9-8061-8910D776A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63C-4270-80F9-34CCF558EE6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B7EEDB1-825C-44DB-BDF6-A281249E2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63C-4270-80F9-34CCF558EE6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7968883-F044-4F94-B7EB-EFFCCD638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63C-4270-80F9-34CCF558EE6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C322560-CD3E-4DC6-96CD-47912B505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63C-4270-80F9-34CCF558EE6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D1335F-BF06-41EE-9690-E43EEA673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63C-4270-80F9-34CCF558EE6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9107A42-A607-4987-8B13-F70417143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63C-4270-80F9-34CCF558EE6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4CD12A0-ADD9-439D-9DB0-7AE8F4270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63C-4270-80F9-34CCF558EE6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47B4115-6575-47C4-AA82-4DD9C307A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63C-4270-80F9-34CCF558EE6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23537EA-8C99-4F75-829E-79569D036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63C-4270-80F9-34CCF558EE6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953A111-C2C3-4C36-A77A-C8AFFBB52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63C-4270-80F9-34CCF558EE6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566587E-FDED-4996-A62D-4CDF2D9A0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63C-4270-80F9-34CCF558EE6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108A723-F2C3-44E5-BB47-35D594CB4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63C-4270-80F9-34CCF558EE6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63C-4270-80F9-34CCF558EE6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63C-4270-80F9-34CCF558EE6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63C-4270-80F9-34CCF558EE6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63C-4270-80F9-34CCF558EE6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63C-4270-80F9-34CCF558EE6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63C-4270-80F9-34CCF558EE6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63C-4270-80F9-34CCF558EE6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63C-4270-80F9-34CCF558EE6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63C-4270-80F9-34CCF558EE6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63C-4270-80F9-34CCF558EE6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63C-4270-80F9-34CCF558EE6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63C-4270-80F9-34CCF558EE6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63C-4270-80F9-34CCF558EE6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63C-4270-80F9-34CCF558EE6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63C-4270-80F9-34CCF558EE6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63C-4270-80F9-34CCF558EE6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63C-4270-80F9-34CCF558EE6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63C-4270-80F9-34CCF558EE6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63C-4270-80F9-34CCF558EE6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63C-4270-80F9-34CCF558EE6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63C-4270-80F9-34CCF558EE6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63C-4270-80F9-34CCF558EE6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63C-4270-80F9-34CCF558EE6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63C-4270-80F9-34CCF558EE6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63C-4270-80F9-34CCF558EE6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63C-4270-80F9-34CCF558EE6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63C-4270-80F9-34CCF558EE6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63C-4270-80F9-34CCF558EE6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63C-4270-80F9-34CCF558EE6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63C-4270-80F9-34CCF558EE6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63C-4270-80F9-34CCF558EE6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63C-4270-80F9-34CCF558EE6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63C-4270-80F9-34CCF558EE6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63C-4270-80F9-34CCF558EE6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63C-4270-80F9-34CCF558EE6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63C-4270-80F9-34CCF558EE6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63C-4270-80F9-34CCF558EE6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63C-4270-80F9-34CCF558EE6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63C-4270-80F9-34CCF558EE6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63C-4270-80F9-34CCF558EE6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63C-4270-80F9-34CCF558EE6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63C-4270-80F9-34CCF558EE6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63C-4270-80F9-34CCF558EE6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63C-4270-80F9-34CCF558EE6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63C-4270-80F9-34CCF558EE6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63C-4270-80F9-34CCF558EE6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63C-4270-80F9-34CCF558EE6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63C-4270-80F9-34CCF558EE6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63C-4270-80F9-34CCF558EE6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63C-4270-80F9-34CCF558EE6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63C-4270-80F9-34CCF558EE6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63C-4270-80F9-34CCF558EE6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63C-4270-80F9-34CCF558EE6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63C-4270-80F9-34CCF558EE6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63C-4270-80F9-34CCF558EE6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63C-4270-80F9-34CCF558EE6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63C-4270-80F9-34CCF558EE6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63C-4270-80F9-34CCF558EE6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63C-4270-80F9-34CCF558EE6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63C-4270-80F9-34CCF558EE6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63C-4270-80F9-34CCF558EE6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63C-4270-80F9-34CCF558EE6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63C-4270-80F9-34CCF558EE6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63C-4270-80F9-34CCF558EE6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63C-4270-80F9-34CCF558EE6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63C-4270-80F9-34CCF558EE6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63C-4270-80F9-34CCF558EE6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63C-4270-80F9-34CCF558EE6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63C-4270-80F9-34CCF558EE6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63C-4270-80F9-34CCF558EE6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63C-4270-80F9-34CCF558EE6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63C-4270-80F9-34CCF558EE6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63C-4270-80F9-34CCF558EE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88.736190795898438</c:v>
                </c:pt>
                <c:pt idx="2">
                  <c:v>76.538475036621094</c:v>
                </c:pt>
                <c:pt idx="3">
                  <c:v>65.351509094238281</c:v>
                </c:pt>
                <c:pt idx="4">
                  <c:v>55.693283081054688</c:v>
                </c:pt>
                <c:pt idx="5">
                  <c:v>46.957172393798828</c:v>
                </c:pt>
                <c:pt idx="6">
                  <c:v>38.273258209228516</c:v>
                </c:pt>
                <c:pt idx="7">
                  <c:v>30.381599426269531</c:v>
                </c:pt>
                <c:pt idx="8">
                  <c:v>23.90533447265625</c:v>
                </c:pt>
                <c:pt idx="9">
                  <c:v>18.737331390380859</c:v>
                </c:pt>
                <c:pt idx="10">
                  <c:v>15.1002197265625</c:v>
                </c:pt>
                <c:pt idx="11">
                  <c:v>12.54958438873291</c:v>
                </c:pt>
                <c:pt idx="12">
                  <c:v>10.636919021606445</c:v>
                </c:pt>
                <c:pt idx="13">
                  <c:v>9.0948810577392578</c:v>
                </c:pt>
                <c:pt idx="14">
                  <c:v>7.7585945129394531</c:v>
                </c:pt>
                <c:pt idx="15">
                  <c:v>6.6212983131408691</c:v>
                </c:pt>
                <c:pt idx="16">
                  <c:v>5.7611589431762695</c:v>
                </c:pt>
                <c:pt idx="17">
                  <c:v>5.0182337760925293</c:v>
                </c:pt>
                <c:pt idx="18">
                  <c:v>4.4640717506408691</c:v>
                </c:pt>
                <c:pt idx="19">
                  <c:v>4.038001537322998</c:v>
                </c:pt>
                <c:pt idx="20">
                  <c:v>3.7343745231628418</c:v>
                </c:pt>
                <c:pt idx="21">
                  <c:v>3.506375789642334</c:v>
                </c:pt>
                <c:pt idx="22">
                  <c:v>3.2621188163757324</c:v>
                </c:pt>
                <c:pt idx="23">
                  <c:v>3.0451276302337646</c:v>
                </c:pt>
                <c:pt idx="24">
                  <c:v>2.8457036018371582</c:v>
                </c:pt>
                <c:pt idx="25">
                  <c:v>2.668034553527832</c:v>
                </c:pt>
                <c:pt idx="26">
                  <c:v>2.5141525268554688</c:v>
                </c:pt>
                <c:pt idx="27">
                  <c:v>2.3498270511627197</c:v>
                </c:pt>
                <c:pt idx="28">
                  <c:v>2.2362725734710693</c:v>
                </c:pt>
                <c:pt idx="29">
                  <c:v>2.1283590793609619</c:v>
                </c:pt>
                <c:pt idx="30">
                  <c:v>2.0562312602996826</c:v>
                </c:pt>
                <c:pt idx="31">
                  <c:v>2.0408337116241455</c:v>
                </c:pt>
                <c:pt idx="32">
                  <c:v>2.0212411880493164</c:v>
                </c:pt>
                <c:pt idx="33">
                  <c:v>1.9999998807907104</c:v>
                </c:pt>
                <c:pt idx="34">
                  <c:v>2.0322127342224121</c:v>
                </c:pt>
                <c:pt idx="35">
                  <c:v>2.0944974422454834</c:v>
                </c:pt>
                <c:pt idx="36">
                  <c:v>2.1859138011932373</c:v>
                </c:pt>
                <c:pt idx="37">
                  <c:v>2.291252613067627</c:v>
                </c:pt>
                <c:pt idx="38">
                  <c:v>2.3225612640380859</c:v>
                </c:pt>
                <c:pt idx="39">
                  <c:v>2.356379508972168</c:v>
                </c:pt>
                <c:pt idx="40">
                  <c:v>2.4596860408782959</c:v>
                </c:pt>
                <c:pt idx="41">
                  <c:v>2.5041358470916748</c:v>
                </c:pt>
                <c:pt idx="42">
                  <c:v>2.4604525566101074</c:v>
                </c:pt>
                <c:pt idx="43">
                  <c:v>2.4769351482391357</c:v>
                </c:pt>
                <c:pt idx="44">
                  <c:v>2.5030581951141357</c:v>
                </c:pt>
                <c:pt idx="45">
                  <c:v>2.4533722400665283</c:v>
                </c:pt>
                <c:pt idx="46">
                  <c:v>2.3984715938568115</c:v>
                </c:pt>
                <c:pt idx="47">
                  <c:v>2.4196550846099854</c:v>
                </c:pt>
                <c:pt idx="48">
                  <c:v>2.4536614418029785</c:v>
                </c:pt>
                <c:pt idx="49">
                  <c:v>2.4436156749725342</c:v>
                </c:pt>
                <c:pt idx="50">
                  <c:v>2.4259400367736816</c:v>
                </c:pt>
                <c:pt idx="51">
                  <c:v>2.4322030544281006</c:v>
                </c:pt>
                <c:pt idx="52">
                  <c:v>2.4419522285461426</c:v>
                </c:pt>
                <c:pt idx="53">
                  <c:v>2.4593026638031006</c:v>
                </c:pt>
                <c:pt idx="54">
                  <c:v>2.497800350189209</c:v>
                </c:pt>
                <c:pt idx="55">
                  <c:v>2.6058945655822754</c:v>
                </c:pt>
                <c:pt idx="56">
                  <c:v>2.6567955017089844</c:v>
                </c:pt>
                <c:pt idx="57">
                  <c:v>2.7143068313598633</c:v>
                </c:pt>
                <c:pt idx="58">
                  <c:v>2.8000388145446777</c:v>
                </c:pt>
                <c:pt idx="59">
                  <c:v>2.8676319122314453</c:v>
                </c:pt>
                <c:pt idx="60">
                  <c:v>2.9875509738922119</c:v>
                </c:pt>
                <c:pt idx="61">
                  <c:v>3.0997605323791504</c:v>
                </c:pt>
                <c:pt idx="62">
                  <c:v>3.1777031421661377</c:v>
                </c:pt>
                <c:pt idx="63">
                  <c:v>3.3496804237365723</c:v>
                </c:pt>
                <c:pt idx="64">
                  <c:v>3.4394478797912598</c:v>
                </c:pt>
                <c:pt idx="65">
                  <c:v>3.5210211277008057</c:v>
                </c:pt>
                <c:pt idx="66">
                  <c:v>3.6741509437561035</c:v>
                </c:pt>
                <c:pt idx="67">
                  <c:v>3.7723586559295654</c:v>
                </c:pt>
                <c:pt idx="68">
                  <c:v>3.8376085758209229</c:v>
                </c:pt>
                <c:pt idx="69">
                  <c:v>3.8805396556854248</c:v>
                </c:pt>
                <c:pt idx="70">
                  <c:v>3.9448783397674561</c:v>
                </c:pt>
                <c:pt idx="71">
                  <c:v>4.051048755645752</c:v>
                </c:pt>
                <c:pt idx="72">
                  <c:v>4.0705761909484863</c:v>
                </c:pt>
                <c:pt idx="73">
                  <c:v>4.0548238754272461</c:v>
                </c:pt>
                <c:pt idx="74">
                  <c:v>4.0873403549194336</c:v>
                </c:pt>
                <c:pt idx="75">
                  <c:v>4.1048135757446289</c:v>
                </c:pt>
                <c:pt idx="76">
                  <c:v>4.0916004180908203</c:v>
                </c:pt>
                <c:pt idx="77">
                  <c:v>4.1361660957336426</c:v>
                </c:pt>
                <c:pt idx="78">
                  <c:v>4.2270689010620117</c:v>
                </c:pt>
                <c:pt idx="79">
                  <c:v>4.2563958168029785</c:v>
                </c:pt>
                <c:pt idx="80">
                  <c:v>4.2518973350524902</c:v>
                </c:pt>
                <c:pt idx="81">
                  <c:v>4.2762556076049805</c:v>
                </c:pt>
                <c:pt idx="82">
                  <c:v>4.2917184829711914</c:v>
                </c:pt>
                <c:pt idx="83">
                  <c:v>4.3016772270202637</c:v>
                </c:pt>
                <c:pt idx="84">
                  <c:v>4.2720537185668945</c:v>
                </c:pt>
                <c:pt idx="85">
                  <c:v>4.3050332069396973</c:v>
                </c:pt>
                <c:pt idx="86">
                  <c:v>4.3545675277709961</c:v>
                </c:pt>
                <c:pt idx="87">
                  <c:v>4.3676142692565918</c:v>
                </c:pt>
                <c:pt idx="88">
                  <c:v>4.418797492980957</c:v>
                </c:pt>
                <c:pt idx="89">
                  <c:v>4.3495697975158691</c:v>
                </c:pt>
                <c:pt idx="90">
                  <c:v>4.338200569152832</c:v>
                </c:pt>
                <c:pt idx="91">
                  <c:v>4.4380788803100586</c:v>
                </c:pt>
                <c:pt idx="92">
                  <c:v>4.4526157379150391</c:v>
                </c:pt>
                <c:pt idx="93">
                  <c:v>4.3982720375061035</c:v>
                </c:pt>
                <c:pt idx="94">
                  <c:v>4.3683085441589355</c:v>
                </c:pt>
                <c:pt idx="95">
                  <c:v>4.4291467666625977</c:v>
                </c:pt>
                <c:pt idx="96">
                  <c:v>4.4662489891052246</c:v>
                </c:pt>
                <c:pt idx="97">
                  <c:v>4.465301513671875</c:v>
                </c:pt>
                <c:pt idx="98">
                  <c:v>4.4618730545043945</c:v>
                </c:pt>
                <c:pt idx="99">
                  <c:v>4.4806408882141113</c:v>
                </c:pt>
                <c:pt idx="100">
                  <c:v>4.5184731483459473</c:v>
                </c:pt>
                <c:pt idx="101">
                  <c:v>4.5028223991394043</c:v>
                </c:pt>
                <c:pt idx="102">
                  <c:v>4.4629940986633301</c:v>
                </c:pt>
                <c:pt idx="103">
                  <c:v>4.4784641265869141</c:v>
                </c:pt>
                <c:pt idx="104">
                  <c:v>4.4994521141052246</c:v>
                </c:pt>
                <c:pt idx="105">
                  <c:v>4.5017304420471191</c:v>
                </c:pt>
                <c:pt idx="106">
                  <c:v>4.4930877685546875</c:v>
                </c:pt>
                <c:pt idx="107">
                  <c:v>4.5442347526550293</c:v>
                </c:pt>
                <c:pt idx="108">
                  <c:v>4.5727300643920898</c:v>
                </c:pt>
                <c:pt idx="109">
                  <c:v>4.5230369567871094</c:v>
                </c:pt>
                <c:pt idx="110">
                  <c:v>4.5283093452453613</c:v>
                </c:pt>
                <c:pt idx="111">
                  <c:v>4.5351943969726563</c:v>
                </c:pt>
                <c:pt idx="112">
                  <c:v>4.5424628257751465</c:v>
                </c:pt>
                <c:pt idx="113">
                  <c:v>4.5846199989318848</c:v>
                </c:pt>
                <c:pt idx="114">
                  <c:v>4.5845189094543457</c:v>
                </c:pt>
                <c:pt idx="115">
                  <c:v>4.5570359230041504</c:v>
                </c:pt>
                <c:pt idx="116">
                  <c:v>4.5302329063415527</c:v>
                </c:pt>
                <c:pt idx="117">
                  <c:v>4.5240206718444824</c:v>
                </c:pt>
                <c:pt idx="118">
                  <c:v>4.4775166511535645</c:v>
                </c:pt>
                <c:pt idx="119">
                  <c:v>4.4688019752502441</c:v>
                </c:pt>
                <c:pt idx="120">
                  <c:v>4.5234923362731934</c:v>
                </c:pt>
                <c:pt idx="121">
                  <c:v>4.5032782554626465</c:v>
                </c:pt>
                <c:pt idx="122">
                  <c:v>4.4948234558105469</c:v>
                </c:pt>
                <c:pt idx="123">
                  <c:v>4.5364384651184082</c:v>
                </c:pt>
                <c:pt idx="124">
                  <c:v>4.5299367904663086</c:v>
                </c:pt>
                <c:pt idx="125">
                  <c:v>4.5161013603210449</c:v>
                </c:pt>
                <c:pt idx="126">
                  <c:v>4.5106697082519531</c:v>
                </c:pt>
                <c:pt idx="127">
                  <c:v>4.497861385345459</c:v>
                </c:pt>
                <c:pt idx="128">
                  <c:v>4.4667983055114746</c:v>
                </c:pt>
                <c:pt idx="129">
                  <c:v>4.4360899925231934</c:v>
                </c:pt>
                <c:pt idx="130">
                  <c:v>4.5561318397521973</c:v>
                </c:pt>
                <c:pt idx="131">
                  <c:v>4.6169991493225098</c:v>
                </c:pt>
                <c:pt idx="132">
                  <c:v>4.5357513427734375</c:v>
                </c:pt>
                <c:pt idx="133">
                  <c:v>4.5451531410217285</c:v>
                </c:pt>
                <c:pt idx="134">
                  <c:v>4.5030684471130371</c:v>
                </c:pt>
                <c:pt idx="135">
                  <c:v>4.4621767997741699</c:v>
                </c:pt>
                <c:pt idx="136">
                  <c:v>3.9682893753051758</c:v>
                </c:pt>
                <c:pt idx="137">
                  <c:v>3.659787654876709</c:v>
                </c:pt>
                <c:pt idx="138">
                  <c:v>4.2191638946533203</c:v>
                </c:pt>
                <c:pt idx="139">
                  <c:v>4.6165361404418945</c:v>
                </c:pt>
                <c:pt idx="140">
                  <c:v>4.5623664855957031</c:v>
                </c:pt>
                <c:pt idx="141">
                  <c:v>4.5230584144592285</c:v>
                </c:pt>
                <c:pt idx="142">
                  <c:v>4.5019979476928711</c:v>
                </c:pt>
                <c:pt idx="143">
                  <c:v>4.4682884216308594</c:v>
                </c:pt>
                <c:pt idx="144">
                  <c:v>4.4373631477355957</c:v>
                </c:pt>
                <c:pt idx="145">
                  <c:v>4.504673957824707</c:v>
                </c:pt>
                <c:pt idx="146">
                  <c:v>4.5515828132629395</c:v>
                </c:pt>
                <c:pt idx="147">
                  <c:v>4.5865292549133301</c:v>
                </c:pt>
                <c:pt idx="148">
                  <c:v>4.5962061882019043</c:v>
                </c:pt>
                <c:pt idx="149">
                  <c:v>4.6062374114990234</c:v>
                </c:pt>
                <c:pt idx="150">
                  <c:v>4.6592864990234375</c:v>
                </c:pt>
                <c:pt idx="151">
                  <c:v>4.6169629096984863</c:v>
                </c:pt>
                <c:pt idx="152">
                  <c:v>4.6257576942443848</c:v>
                </c:pt>
                <c:pt idx="153">
                  <c:v>4.5560669898986816</c:v>
                </c:pt>
                <c:pt idx="154">
                  <c:v>4.4763016700744629</c:v>
                </c:pt>
                <c:pt idx="155">
                  <c:v>4.6069822311401367</c:v>
                </c:pt>
                <c:pt idx="156">
                  <c:v>4.6254463195800781</c:v>
                </c:pt>
                <c:pt idx="157">
                  <c:v>4.5079288482666016</c:v>
                </c:pt>
                <c:pt idx="158">
                  <c:v>4.5886774063110352</c:v>
                </c:pt>
                <c:pt idx="159">
                  <c:v>4.634190559387207</c:v>
                </c:pt>
                <c:pt idx="160">
                  <c:v>4.5186386108398438</c:v>
                </c:pt>
                <c:pt idx="161">
                  <c:v>4.5280561447143555</c:v>
                </c:pt>
                <c:pt idx="162">
                  <c:v>4.5328292846679688</c:v>
                </c:pt>
                <c:pt idx="163">
                  <c:v>4.4594578742980957</c:v>
                </c:pt>
                <c:pt idx="164">
                  <c:v>4.3802347183227539</c:v>
                </c:pt>
                <c:pt idx="165">
                  <c:v>4.3763437271118164</c:v>
                </c:pt>
                <c:pt idx="166">
                  <c:v>4.5484514236450195</c:v>
                </c:pt>
                <c:pt idx="167">
                  <c:v>4.679905891418457</c:v>
                </c:pt>
                <c:pt idx="168">
                  <c:v>4.6643996238708496</c:v>
                </c:pt>
                <c:pt idx="169">
                  <c:v>4.5687379837036133</c:v>
                </c:pt>
                <c:pt idx="170">
                  <c:v>4.537226676940918</c:v>
                </c:pt>
                <c:pt idx="171">
                  <c:v>4.4473505020141602</c:v>
                </c:pt>
                <c:pt idx="172">
                  <c:v>4.5424413681030273</c:v>
                </c:pt>
                <c:pt idx="173">
                  <c:v>4.6796236038208008</c:v>
                </c:pt>
                <c:pt idx="174">
                  <c:v>4.6062231063842773</c:v>
                </c:pt>
                <c:pt idx="175">
                  <c:v>4.5838966369628906</c:v>
                </c:pt>
                <c:pt idx="176">
                  <c:v>4.6000323295593262</c:v>
                </c:pt>
                <c:pt idx="177">
                  <c:v>4.4965596199035645</c:v>
                </c:pt>
                <c:pt idx="178">
                  <c:v>4.4595084190368652</c:v>
                </c:pt>
                <c:pt idx="179">
                  <c:v>4.5039868354797363</c:v>
                </c:pt>
                <c:pt idx="180">
                  <c:v>4.5537238121032715</c:v>
                </c:pt>
                <c:pt idx="181">
                  <c:v>4.5750155448913574</c:v>
                </c:pt>
                <c:pt idx="182">
                  <c:v>4.5665826797485352</c:v>
                </c:pt>
                <c:pt idx="183">
                  <c:v>4.5260024070739746</c:v>
                </c:pt>
                <c:pt idx="184">
                  <c:v>4.536778450012207</c:v>
                </c:pt>
                <c:pt idx="185">
                  <c:v>4.6314129829406738</c:v>
                </c:pt>
                <c:pt idx="186">
                  <c:v>4.5744152069091797</c:v>
                </c:pt>
                <c:pt idx="187">
                  <c:v>4.5231308937072754</c:v>
                </c:pt>
                <c:pt idx="188">
                  <c:v>4.5529065132141113</c:v>
                </c:pt>
                <c:pt idx="189">
                  <c:v>4.6179032325744629</c:v>
                </c:pt>
                <c:pt idx="190">
                  <c:v>4.6108083724975586</c:v>
                </c:pt>
                <c:pt idx="191">
                  <c:v>4.5732941627502441</c:v>
                </c:pt>
                <c:pt idx="192">
                  <c:v>4.5519804954528809</c:v>
                </c:pt>
                <c:pt idx="193">
                  <c:v>4.5790510177612305</c:v>
                </c:pt>
                <c:pt idx="194">
                  <c:v>4.6310515403747559</c:v>
                </c:pt>
                <c:pt idx="195">
                  <c:v>4.5775036811828613</c:v>
                </c:pt>
                <c:pt idx="196">
                  <c:v>4.5874838829040527</c:v>
                </c:pt>
                <c:pt idx="197">
                  <c:v>4.6225028038024902</c:v>
                </c:pt>
                <c:pt idx="198">
                  <c:v>4.5542950630187988</c:v>
                </c:pt>
                <c:pt idx="199">
                  <c:v>4.4799180030822754</c:v>
                </c:pt>
                <c:pt idx="200">
                  <c:v>4.4683823585510254</c:v>
                </c:pt>
                <c:pt idx="201">
                  <c:v>4.5782485008239746</c:v>
                </c:pt>
                <c:pt idx="202">
                  <c:v>4.6513166427612305</c:v>
                </c:pt>
                <c:pt idx="203">
                  <c:v>4.6105551719665527</c:v>
                </c:pt>
                <c:pt idx="204">
                  <c:v>4.5715441703796387</c:v>
                </c:pt>
                <c:pt idx="205">
                  <c:v>4.5430631637573242</c:v>
                </c:pt>
                <c:pt idx="206">
                  <c:v>4.4880976676940918</c:v>
                </c:pt>
                <c:pt idx="207">
                  <c:v>4.5432729721069336</c:v>
                </c:pt>
                <c:pt idx="208">
                  <c:v>4.6401495933532715</c:v>
                </c:pt>
                <c:pt idx="209">
                  <c:v>4.6425943374633789</c:v>
                </c:pt>
                <c:pt idx="210">
                  <c:v>4.5488271713256836</c:v>
                </c:pt>
                <c:pt idx="211">
                  <c:v>4.5169544219970703</c:v>
                </c:pt>
                <c:pt idx="212">
                  <c:v>4.5712981224060059</c:v>
                </c:pt>
                <c:pt idx="213">
                  <c:v>4.4808435440063477</c:v>
                </c:pt>
                <c:pt idx="214">
                  <c:v>4.4952359199523926</c:v>
                </c:pt>
                <c:pt idx="215">
                  <c:v>4.495452880859375</c:v>
                </c:pt>
                <c:pt idx="216">
                  <c:v>4.6079587936401367</c:v>
                </c:pt>
                <c:pt idx="217">
                  <c:v>4.6103816032409668</c:v>
                </c:pt>
                <c:pt idx="218">
                  <c:v>4.5843744277954102</c:v>
                </c:pt>
                <c:pt idx="219">
                  <c:v>4.6239495277404785</c:v>
                </c:pt>
                <c:pt idx="220">
                  <c:v>4.5499701499938965</c:v>
                </c:pt>
                <c:pt idx="221">
                  <c:v>4.6495375633239746</c:v>
                </c:pt>
                <c:pt idx="222">
                  <c:v>4.6232767105102539</c:v>
                </c:pt>
                <c:pt idx="223">
                  <c:v>4.5861244201660156</c:v>
                </c:pt>
                <c:pt idx="224">
                  <c:v>4.651555061340332</c:v>
                </c:pt>
                <c:pt idx="225">
                  <c:v>4.6803689002990723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92D330-CC66-497B-8CF9-9AF26C5C71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111373-CD53-44BC-8690-E251EBE2E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1A392A-2FCD-452C-880A-F3DEE6F99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0EF767-5B74-40ED-8734-8A870CA22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739138-1E2D-4981-BBA4-066B34B22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ADA084C-7958-4794-90BC-4A5E28193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D42-4219-B365-684E0C72F6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9BB04C1-26AA-4105-9DB5-3ACE58944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D42-4219-B365-684E0C72F6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5F056C-9F67-4891-ACAD-2DAAFE77E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D42-4219-B365-684E0C72F67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974DCF-0543-42B5-AAF4-FCCA89D19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D42-4219-B365-684E0C72F67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E5A304-ACCC-41EF-9E53-9F3BD5080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D42-4219-B365-684E0C72F6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0C3A90E-762D-4DAE-86D2-C84F831B8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D42-4219-B365-684E0C72F6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D5F67C-1ACB-42DA-8996-EACCFEC31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D42-4219-B365-684E0C72F6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0E96304-763D-4629-B424-5DC94FD4E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D42-4219-B365-684E0C72F6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6650A4-371A-4697-9195-FEC7F8118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D42-4219-B365-684E0C72F6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5FC683E-87A8-4799-A665-14704F16C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D42-4219-B365-684E0C72F6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9B24C98-E86B-4751-9F29-2BB4BF4CE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D42-4219-B365-684E0C72F67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5A78D7-6B65-4BD5-8328-FF7BD9CF3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D42-4219-B365-684E0C72F67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A8CB882-8D69-413C-8D30-D63005E9D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D42-4219-B365-684E0C72F67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8C90087-7B3E-485F-8A3C-DD4D089D3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D42-4219-B365-684E0C72F67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22E3E51-679C-4181-AF1E-AC0996E73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D42-4219-B365-684E0C72F67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1324CBB-9EB5-457E-9539-0D486D111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D42-4219-B365-684E0C72F67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CE4C97B-98A2-4C93-820D-5779DCAEF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D42-4219-B365-684E0C72F67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ACE4624-FDBB-4E2B-A67E-0AB79780C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D42-4219-B365-684E0C72F67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7EB3E74-959B-4EDE-8DC9-193BC90D1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D42-4219-B365-684E0C72F67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477A343-504F-4E57-957B-FDB2AEF0E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D42-4219-B365-684E0C72F67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6B5A393-A3EE-4D7A-9876-B580D7351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D42-4219-B365-684E0C72F67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8B28D26-69A7-4E6B-8990-D8F1B54C3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D42-4219-B365-684E0C72F67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F4C6A1F-B9C8-416E-9323-1B5220541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D42-4219-B365-684E0C72F67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B74D593-357B-4213-AF91-6468FE0AA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D42-4219-B365-684E0C72F67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FC5B460-986F-4E84-B848-97C93189B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D42-4219-B365-684E0C72F67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ED63B5-8099-4D9F-BEEB-A42E43A0F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D42-4219-B365-684E0C72F67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288F1F6-A227-4004-A238-50AFDDAF7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D42-4219-B365-684E0C72F67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23529F8-9A3B-4BEA-A2D3-8B16EA478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D42-4219-B365-684E0C72F67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AF8B5A7-6807-478A-8501-CAB15D234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D42-4219-B365-684E0C72F67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33A2C14-B531-4B71-BEA3-C6AEF4C7C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D42-4219-B365-684E0C72F67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689DA1E-7015-4D3C-9973-D1FD81A2E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D42-4219-B365-684E0C72F67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EE198BC-8E9D-4A54-AF47-F2D1BE5D2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D42-4219-B365-684E0C72F67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47219E5-E425-456B-9CE3-5AD4C4C18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D42-4219-B365-684E0C72F67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0173AC7-C801-4C90-97FD-E8FB8F24E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D42-4219-B365-684E0C72F67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F6D294C-881A-4A65-9347-6E931F5DF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D42-4219-B365-684E0C72F67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02DD162-C9AD-4362-8F27-6C18CC9F2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D42-4219-B365-684E0C72F67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8C3A597-1817-4B0D-9237-0ADBA7D0E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D42-4219-B365-684E0C72F67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82F4C91-2BBE-4744-8ABB-D40EB3552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D42-4219-B365-684E0C72F67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3376654-049B-439A-850A-3C84EA86D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D42-4219-B365-684E0C72F67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17CA931-1183-4344-8FF3-F512334F6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D42-4219-B365-684E0C72F67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B203966-BA6D-490A-994C-886BD6A73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D42-4219-B365-684E0C72F67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507156B-28E5-4865-A6D8-FEE329E9D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D42-4219-B365-684E0C72F67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535450C-3519-478E-B271-E0D36752F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D42-4219-B365-684E0C72F67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87CBDAD-EEB9-4BAA-9BAB-4BD6DB974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D42-4219-B365-684E0C72F67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C35212F-0406-49E9-A302-E05A62527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D42-4219-B365-684E0C72F67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C2C1B92-A6BC-4794-8933-7FEB2BCF7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D42-4219-B365-684E0C72F67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9AA60F-62D0-44FE-ADDF-90506D12B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D42-4219-B365-684E0C72F67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6C05104-4887-44DD-8013-60EAD5FDF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D42-4219-B365-684E0C72F67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F63B115-6727-4131-96E1-FF59B6B58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D42-4219-B365-684E0C72F67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7E553B7-1319-4990-860D-547D5AB05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D42-4219-B365-684E0C72F67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5B4AB24-755F-448C-A51C-DAF2471BB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D42-4219-B365-684E0C72F67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AB7AA2F-E0BB-4D12-BAA5-E666E77B6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D42-4219-B365-684E0C72F67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08BDCDF-DEB6-4120-9105-631BCA1C2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D42-4219-B365-684E0C72F67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22717F8-977E-4F4A-B25E-F7E6EADBC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D42-4219-B365-684E0C72F67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5CBB612-0D26-4981-8101-F8BCC1E66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D42-4219-B365-684E0C72F67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0B18A8C-D9BB-45CE-A4C1-38C6303E9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D42-4219-B365-684E0C72F67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AC85FA0-5C9B-4534-8BAF-0A7A5089E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D42-4219-B365-684E0C72F67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546B260-9286-4392-881C-8C56932C3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D42-4219-B365-684E0C72F67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4C146E7-0C61-4A90-B708-6007F6AAF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D42-4219-B365-684E0C72F67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1A06475-EEF6-4B11-A70E-BA625BAE5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D42-4219-B365-684E0C72F67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3AC628-FD9B-4921-9F1F-7542C024C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D42-4219-B365-684E0C72F67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A1A1418-C8FF-4554-8BE3-F567F3941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D42-4219-B365-684E0C72F67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80FA67B-AF27-40C4-9048-0AA189D4E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D42-4219-B365-684E0C72F67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D264816-B4A6-49D8-BE6A-E00C36918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D42-4219-B365-684E0C72F67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2C44330-71AB-410D-93BD-9F29E7DD4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D42-4219-B365-684E0C72F67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B250C32-58DB-4A30-98B0-A240607BB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D42-4219-B365-684E0C72F67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95937CD-86F5-44E0-97B9-B3C145971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D42-4219-B365-684E0C72F67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31038F8-DCA1-4CE1-98DD-0CFC16F53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D42-4219-B365-684E0C72F67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1554F90-B98B-4E94-A9F1-6C70AAE4E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D42-4219-B365-684E0C72F67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C2F475F-5440-48A4-BA54-38C9F33C5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D42-4219-B365-684E0C72F67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FD57267-689C-4468-B295-891345459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D42-4219-B365-684E0C72F67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37C1BC0-F21D-4164-A10B-559E7E07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D42-4219-B365-684E0C72F67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A68CD2C-EC8F-47E8-A703-284BA39F7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D42-4219-B365-684E0C72F67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D7E7065-47F3-4809-980A-CD2C13A07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D42-4219-B365-684E0C72F67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B83A53B-06CC-479A-AAAD-5CDE30252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D42-4219-B365-684E0C72F67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DFAEFBC-3546-4664-9D52-40939097C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D42-4219-B365-684E0C72F67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C83FF0E-C4D0-48C2-9C40-1583D5B0D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D42-4219-B365-684E0C72F67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79070BC-1FA0-4C17-BF14-0DE6B6288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D42-4219-B365-684E0C72F67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3CF23E7-2A04-4B3B-BAB4-AF39AC6ED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D42-4219-B365-684E0C72F67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ED49F52-FB0C-43F3-98FC-0C180941F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D42-4219-B365-684E0C72F67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6FE13E2-E560-4A94-8559-4D36DC1B8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D42-4219-B365-684E0C72F67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16C903E-3144-4224-80FE-8474117EC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D42-4219-B365-684E0C72F67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8678C98-7F97-4616-9138-AB5D46999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D42-4219-B365-684E0C72F67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12F20F3-4279-4F77-A04A-271C34771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D42-4219-B365-684E0C72F67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32408B0-8ADA-4ADC-8F1F-1588BBDE2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D42-4219-B365-684E0C72F67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1F6369F-5692-43AB-94F0-9CB1095BA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D42-4219-B365-684E0C72F67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19F97A4-AAFC-48E9-8739-5C95245F3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D42-4219-B365-684E0C72F67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4EA1AB5-04D4-4A78-A021-97212AFDA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D42-4219-B365-684E0C72F67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C15A1AB-5CC4-4DDB-B8B2-9352B0548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D42-4219-B365-684E0C72F67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2586213-3072-4621-9E14-B8A6059D9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D42-4219-B365-684E0C72F67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09B2DB4-857F-43D1-B633-E6DE108C0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D42-4219-B365-684E0C72F67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14408E4-0B10-45DE-A047-1EB6EE0E7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D42-4219-B365-684E0C72F67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928229-CEA2-4597-8E77-B033214F7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D42-4219-B365-684E0C72F67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3A4D50E-F3C4-49D3-955A-EE74E213C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D42-4219-B365-684E0C72F67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06A1C68-1475-446D-A11F-E5361F028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D42-4219-B365-684E0C72F67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699992E-B081-4C84-AC3E-64BD83A11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D42-4219-B365-684E0C72F67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09BAAA6-C97F-47E9-8EF5-01D63AB37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D42-4219-B365-684E0C72F67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8A48E9B-854D-4B93-BFB3-A1864A593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D42-4219-B365-684E0C72F67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91B412F-EC64-45A5-8E43-5842B9715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D42-4219-B365-684E0C72F67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9C763EC-8D64-480F-99E6-E16729E15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D42-4219-B365-684E0C72F67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73DD04B-69E8-411C-AB6B-825831E2C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D42-4219-B365-684E0C72F67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CA450CF-9AAE-4AA0-955F-011B9365B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D42-4219-B365-684E0C72F67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0204186-E8DE-4C77-B54E-C48206AD9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D42-4219-B365-684E0C72F67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09CCE96-BC69-4714-B81B-10637A981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D42-4219-B365-684E0C72F67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2C45961-6E0C-48CA-8572-57B66E7E7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D42-4219-B365-684E0C72F67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96F8CF0-EAD8-44C0-B461-D3CBC8430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D42-4219-B365-684E0C72F67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C875118-115A-4A81-80F8-2483CC122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D42-4219-B365-684E0C72F67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FBE26E9-062F-4E6C-8415-9A5582B80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D42-4219-B365-684E0C72F67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265A8BD-0760-4F95-BD14-D544D4BA9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D42-4219-B365-684E0C72F67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3E5F91C-A303-421C-88D4-CED6A6754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D42-4219-B365-684E0C72F67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B7D06E8-735A-487F-A00A-C57EC7C6F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D42-4219-B365-684E0C72F67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FFFE5E3-9399-43DE-858F-0AD9D039E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D42-4219-B365-684E0C72F67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655FFD0-59BA-4962-886F-170D4068E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D42-4219-B365-684E0C72F67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8277065-F1B3-47EF-B8AF-D5BD54F7B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D42-4219-B365-684E0C72F67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A513E7C-46AD-474B-BC34-B01AD19E6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D42-4219-B365-684E0C72F67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2DD8787-A2DD-4DCF-BA42-B51968C0B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D42-4219-B365-684E0C72F67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3547B14-4F2E-4AFE-AA76-42A214417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D42-4219-B365-684E0C72F67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A62EC40-DE12-425C-B879-00DD704BD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D42-4219-B365-684E0C72F67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C000603-6210-4B0D-B2AC-C9597F455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D42-4219-B365-684E0C72F67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10FCC1E-09D8-467B-92EE-19079207D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D42-4219-B365-684E0C72F67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95519A-BFF4-4D44-9198-4A38AA3CF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D42-4219-B365-684E0C72F67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3BD713C-CAE9-469B-821F-BEB9CFCDE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D42-4219-B365-684E0C72F67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664651-8DE7-49C8-B493-199C02FD5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D42-4219-B365-684E0C72F67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BA981AF-11FB-4255-AD4A-F2A34AB3E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D42-4219-B365-684E0C72F67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E62EA9E-D279-4DE7-910E-B59F0ACB2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D42-4219-B365-684E0C72F67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4BCF750-63A9-470A-BA6A-5162A2122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D42-4219-B365-684E0C72F67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DE1DD7C-C423-4E62-BF76-180700FA0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D42-4219-B365-684E0C72F67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5D6BB97-CF86-491A-91BB-EE4627B9F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D42-4219-B365-684E0C72F67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B65F0B7-DE8B-4893-9C06-4C25DDF61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D42-4219-B365-684E0C72F67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E9F851D-88C0-441E-AED9-97BB862F8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D42-4219-B365-684E0C72F67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C63B1D9-D4C6-4C91-95A4-EBEB2986A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D42-4219-B365-684E0C72F67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26F0A3D-7C8D-439E-81EF-7B73F164E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D42-4219-B365-684E0C72F67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3A7120B-E2BC-43A3-875B-D12881852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D42-4219-B365-684E0C72F67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BD270DC-B844-4C86-A6BE-BF3FD1795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D42-4219-B365-684E0C72F67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06AA9A3-6FA5-46AD-B97F-033AAC6C6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D42-4219-B365-684E0C72F67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1BE9BF0-B1FE-45CE-9C7A-E577BD730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D42-4219-B365-684E0C72F67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3A2F917-4114-4080-B0F4-FAA547C07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D42-4219-B365-684E0C72F67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8CC069E-92D9-4EC6-93DD-F30E4F9E2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D42-4219-B365-684E0C72F67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7B644DA-A3B0-4B92-900D-9C92CB8D7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D42-4219-B365-684E0C72F67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5E41B2A-642D-45F0-926F-31C059D72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D42-4219-B365-684E0C72F67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2B8B01F-4F48-4AB0-868B-B87195F34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D42-4219-B365-684E0C72F67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CC58BFF-60F4-4EFC-8A18-D42AAE881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D42-4219-B365-684E0C72F67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804581D-C3C2-4FCA-A1CA-1D8F40D05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D42-4219-B365-684E0C72F67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15E819E-75ED-48F2-8410-79FF91A38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D42-4219-B365-684E0C72F67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5E55609-EE41-4C06-A17E-304129996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D42-4219-B365-684E0C72F67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0CDDF62-0A1C-47DE-A583-36143F072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D42-4219-B365-684E0C72F67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804F4F0-28C1-44B1-8E5F-8F0AB4E4F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D42-4219-B365-684E0C72F67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E9F92E9-7F0B-475A-A1C1-C55CFA72D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D42-4219-B365-684E0C72F67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D04ECCE-456C-487A-B92B-7301C0B39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D42-4219-B365-684E0C72F67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2D096A4-700F-49E0-84E3-4B055D4D7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D42-4219-B365-684E0C72F67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6314E8E-7209-4450-A43E-167D2B61F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D42-4219-B365-684E0C72F67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5371D2A-1398-4CDC-B22F-30293A12E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D42-4219-B365-684E0C72F67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6B1977D-D61C-4E12-9421-5329B858D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D42-4219-B365-684E0C72F67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F879C7A-5457-484E-B6F0-22E3009E5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D42-4219-B365-684E0C72F67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A71F30A-9632-45B9-87C8-C9670D881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D42-4219-B365-684E0C72F67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518496D-CDA8-4083-9EE8-5DDB10424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D42-4219-B365-684E0C72F67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674CAFB-D9BF-4C0A-808F-9F112F469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D42-4219-B365-684E0C72F67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DB64170-A57D-4675-9A30-200AEEBD6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D42-4219-B365-684E0C72F67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6402B87-7688-4256-969F-20FB44AB8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D42-4219-B365-684E0C72F67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7C96FB3-A1F5-4BB4-A156-37C195E73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D42-4219-B365-684E0C72F67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9104B78-0A9D-4BB8-8072-5310074E3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D42-4219-B365-684E0C72F67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C919E4F-66A9-465C-8684-9D757209C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D42-4219-B365-684E0C72F67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75331BD-B8A5-44EA-93DE-3233C55E6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D42-4219-B365-684E0C72F67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A8A48F9-4FB4-4687-8721-715839CB0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D42-4219-B365-684E0C72F67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6F1AD17-3AC4-42A4-975F-BC43C1D89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D42-4219-B365-684E0C72F67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1B3713A-1E74-4C4A-9A48-9B297F642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D42-4219-B365-684E0C72F67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2689F81-22B9-4CF6-B13F-41637C11C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D42-4219-B365-684E0C72F67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8C1E36C-2F56-4744-B4BF-893957AE1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D42-4219-B365-684E0C72F67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B9F48FA-9B43-4DC1-84A3-8002ADB31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D42-4219-B365-684E0C72F67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529995-0F57-488D-BBD0-DD8B46563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D42-4219-B365-684E0C72F67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27B9AD8-7443-41A8-852F-D00C44919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D42-4219-B365-684E0C72F67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FE3748C-1B7B-44B4-AD77-A47C3CA30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D42-4219-B365-684E0C72F67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42C64A8-E02A-449B-A71A-9288803A8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D42-4219-B365-684E0C72F67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7662C0E-B4CD-4D75-920F-36ED57925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D42-4219-B365-684E0C72F67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3B3FF4F-50CE-457D-9AFF-612D20BA3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D42-4219-B365-684E0C72F67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8753123-10B1-44B6-833F-BBAB9CBFD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D42-4219-B365-684E0C72F67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528B1D8-B00F-4E7F-91B7-FC7F82D28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D42-4219-B365-684E0C72F67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2F33AF4-4E9C-44F0-8E74-A3E5DEAF2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D42-4219-B365-684E0C72F67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E542315-CC96-4E81-AFF8-3425C88F2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D42-4219-B365-684E0C72F67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4666303-859E-438D-8097-035270932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D42-4219-B365-684E0C72F67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42B0494-7375-45C8-88EA-51EAFCA87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D42-4219-B365-684E0C72F67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447C098-184F-46CF-B587-D685688C6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D42-4219-B365-684E0C72F67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E29C3BF-7642-4DF5-87AE-F2BDEDED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D42-4219-B365-684E0C72F67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495A35E-6861-4490-84A9-BC85ED892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D42-4219-B365-684E0C72F67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BDAF330-ED73-45C8-991B-8B3CB2006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D42-4219-B365-684E0C72F67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324CECD-46F5-4756-A62A-9F5FB5815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D42-4219-B365-684E0C72F67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92B2DFB-DC7A-406B-9536-E9C0DCB35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D42-4219-B365-684E0C72F67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2E19C54-AEA9-46F6-A27E-F9C927E6C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D42-4219-B365-684E0C72F67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83BB176-8BED-4F0B-A93F-EEE0CDCB0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D42-4219-B365-684E0C72F67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20AFA74-4D19-4B51-A313-E27072365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D42-4219-B365-684E0C72F67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D806321-7603-420A-A024-AF3C8A705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D42-4219-B365-684E0C72F67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84DA9A0-9C4B-4B27-8E38-6A1109615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D42-4219-B365-684E0C72F67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37C0B39-8410-4CE7-8682-6FED1F94F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D42-4219-B365-684E0C72F67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E72E784-5AF5-4B2D-8882-DE1AE5B1A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D42-4219-B365-684E0C72F67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38A6765-0A4A-4003-90CE-FB5A7D033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D42-4219-B365-684E0C72F67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145C028-B1D7-4B71-A0D2-C7B62B785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D42-4219-B365-684E0C72F67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0EBBD8-9AE7-488C-AA50-93BB57FFC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D42-4219-B365-684E0C72F67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ADB00E7-6720-4603-819F-E39542AFA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D42-4219-B365-684E0C72F67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86D7208-0EDD-4F9D-81B5-9AD498B82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D42-4219-B365-684E0C72F67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CB07AA5-314B-4010-9B22-05DC24949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D42-4219-B365-684E0C72F67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922B7D4-32E4-47A2-A072-50F5214C1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D42-4219-B365-684E0C72F67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9B6F548-481D-42EC-B6DE-E9408B1CB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D42-4219-B365-684E0C72F67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D6AD0AF-4646-4629-8A1E-175B9E641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D42-4219-B365-684E0C72F67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50FBA18-FB4F-4078-AFDD-52E10F507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D42-4219-B365-684E0C72F67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DA6C912-888B-45E2-94D8-2B89963E7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D42-4219-B365-684E0C72F67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2DFDBEA-8902-4F18-B9F8-1529CB9D1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D42-4219-B365-684E0C72F67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6984716-41E0-4A33-8CD1-6D305A45A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D42-4219-B365-684E0C72F67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55C9B3D-11FD-4ED0-AD67-0F093C06B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D42-4219-B365-684E0C72F67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71E9E0F-C30C-4EC2-88FA-7E3C8FCE0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D42-4219-B365-684E0C72F67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E0EF352-1A98-4301-A726-0C88909EE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D42-4219-B365-684E0C72F67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775C7E5-8BC8-4747-BA33-BFA9EC527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D42-4219-B365-684E0C72F67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27DC56E-F5C2-4E11-ACD9-130FDB8BD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D42-4219-B365-684E0C72F67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7006ECC-6D8C-4EA8-9145-DF74D5BEE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D42-4219-B365-684E0C72F67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D5502EC-CBAD-4AEC-8D9A-078AF6BC6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D42-4219-B365-684E0C72F67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2E787B3-AD00-4FB6-8653-A4114F168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D42-4219-B365-684E0C72F67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26B4FC9-5CFB-47C5-A25C-A716A2AD6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D42-4219-B365-684E0C72F67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0EE898A-BFFB-47BD-9B30-3833513D3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D42-4219-B365-684E0C72F67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FA6462D-E771-40AC-AADF-F39F91DA6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D42-4219-B365-684E0C72F67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BD81B3A-111D-4DB2-B5BB-6D5CF32DC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D42-4219-B365-684E0C72F67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D9667DE-E9D9-48B6-9215-0471140F5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D42-4219-B365-684E0C72F67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935995B-DCF8-432D-98E6-C9E34E131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D42-4219-B365-684E0C72F67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3001043-71FA-4077-80A0-025B90755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D42-4219-B365-684E0C72F67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F9D22B8-D0D7-4E01-8C37-37A2EB2D9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D42-4219-B365-684E0C72F67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0CC6703-CBF9-4412-B16E-810FBA072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D42-4219-B365-684E0C72F67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CD51B6E-471E-46C7-A041-C10A9AD9C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D42-4219-B365-684E0C72F67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2D9FEC8-C547-44F0-8CD1-9ADFAF7BE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D42-4219-B365-684E0C72F67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D42-4219-B365-684E0C72F67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D42-4219-B365-684E0C72F67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D42-4219-B365-684E0C72F67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D42-4219-B365-684E0C72F67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D42-4219-B365-684E0C72F67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D42-4219-B365-684E0C72F67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D42-4219-B365-684E0C72F67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D42-4219-B365-684E0C72F67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D42-4219-B365-684E0C72F67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D42-4219-B365-684E0C72F67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D42-4219-B365-684E0C72F67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D42-4219-B365-684E0C72F67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D42-4219-B365-684E0C72F67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D42-4219-B365-684E0C72F67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D42-4219-B365-684E0C72F67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D42-4219-B365-684E0C72F67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D42-4219-B365-684E0C72F67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D42-4219-B365-684E0C72F67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D42-4219-B365-684E0C72F67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D42-4219-B365-684E0C72F67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D42-4219-B365-684E0C72F67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D42-4219-B365-684E0C72F67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D42-4219-B365-684E0C72F67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D42-4219-B365-684E0C72F67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D42-4219-B365-684E0C72F67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D42-4219-B365-684E0C72F67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D42-4219-B365-684E0C72F67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D42-4219-B365-684E0C72F67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D42-4219-B365-684E0C72F67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D42-4219-B365-684E0C72F67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D42-4219-B365-684E0C72F67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D42-4219-B365-684E0C72F67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D42-4219-B365-684E0C72F67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D42-4219-B365-684E0C72F67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D42-4219-B365-684E0C72F67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D42-4219-B365-684E0C72F67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D42-4219-B365-684E0C72F67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D42-4219-B365-684E0C72F67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D42-4219-B365-684E0C72F67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D42-4219-B365-684E0C72F67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D42-4219-B365-684E0C72F67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D42-4219-B365-684E0C72F67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D42-4219-B365-684E0C72F67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D42-4219-B365-684E0C72F67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D42-4219-B365-684E0C72F67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D42-4219-B365-684E0C72F67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D42-4219-B365-684E0C72F67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D42-4219-B365-684E0C72F67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D42-4219-B365-684E0C72F67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D42-4219-B365-684E0C72F67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D42-4219-B365-684E0C72F67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D42-4219-B365-684E0C72F67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D42-4219-B365-684E0C72F67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D42-4219-B365-684E0C72F67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D42-4219-B365-684E0C72F67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D42-4219-B365-684E0C72F67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D42-4219-B365-684E0C72F67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D42-4219-B365-684E0C72F67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D42-4219-B365-684E0C72F67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D42-4219-B365-684E0C72F67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D42-4219-B365-684E0C72F67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D42-4219-B365-684E0C72F67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D42-4219-B365-684E0C72F67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D42-4219-B365-684E0C72F67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D42-4219-B365-684E0C72F67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D42-4219-B365-684E0C72F67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D42-4219-B365-684E0C72F67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D42-4219-B365-684E0C72F67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D42-4219-B365-684E0C72F67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D42-4219-B365-684E0C72F67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D42-4219-B365-684E0C72F67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D42-4219-B365-684E0C72F67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D42-4219-B365-684E0C72F6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85.770217895507813</c:v>
                </c:pt>
                <c:pt idx="2">
                  <c:v>73.216766357421875</c:v>
                </c:pt>
                <c:pt idx="3">
                  <c:v>63.975948333740234</c:v>
                </c:pt>
                <c:pt idx="4">
                  <c:v>57.691802978515625</c:v>
                </c:pt>
                <c:pt idx="5">
                  <c:v>54.129985809326172</c:v>
                </c:pt>
                <c:pt idx="6">
                  <c:v>52.297721862792969</c:v>
                </c:pt>
                <c:pt idx="7">
                  <c:v>51.681926727294922</c:v>
                </c:pt>
                <c:pt idx="8">
                  <c:v>51.147300720214844</c:v>
                </c:pt>
                <c:pt idx="9">
                  <c:v>49.925151824951172</c:v>
                </c:pt>
                <c:pt idx="10">
                  <c:v>47.889244079589844</c:v>
                </c:pt>
                <c:pt idx="11">
                  <c:v>45.035781860351563</c:v>
                </c:pt>
                <c:pt idx="12">
                  <c:v>41.847713470458984</c:v>
                </c:pt>
                <c:pt idx="13">
                  <c:v>38.173637390136719</c:v>
                </c:pt>
                <c:pt idx="14">
                  <c:v>34.193706512451172</c:v>
                </c:pt>
                <c:pt idx="15">
                  <c:v>30.461288452148438</c:v>
                </c:pt>
                <c:pt idx="16">
                  <c:v>27.514659881591797</c:v>
                </c:pt>
                <c:pt idx="17">
                  <c:v>25.358972549438477</c:v>
                </c:pt>
                <c:pt idx="18">
                  <c:v>23.985317230224609</c:v>
                </c:pt>
                <c:pt idx="19">
                  <c:v>22.880428314208984</c:v>
                </c:pt>
                <c:pt idx="20">
                  <c:v>22.009672164916992</c:v>
                </c:pt>
                <c:pt idx="21">
                  <c:v>21.175647735595703</c:v>
                </c:pt>
                <c:pt idx="22">
                  <c:v>20.511266708374023</c:v>
                </c:pt>
                <c:pt idx="23">
                  <c:v>20.128608703613281</c:v>
                </c:pt>
                <c:pt idx="24">
                  <c:v>19.70897102355957</c:v>
                </c:pt>
                <c:pt idx="25">
                  <c:v>19.401481628417969</c:v>
                </c:pt>
                <c:pt idx="26">
                  <c:v>19.432500839233398</c:v>
                </c:pt>
                <c:pt idx="27">
                  <c:v>19.385616302490234</c:v>
                </c:pt>
                <c:pt idx="28">
                  <c:v>19.184883117675781</c:v>
                </c:pt>
                <c:pt idx="29">
                  <c:v>19.248447418212891</c:v>
                </c:pt>
                <c:pt idx="30">
                  <c:v>19.525379180908203</c:v>
                </c:pt>
                <c:pt idx="31">
                  <c:v>19.664571762084961</c:v>
                </c:pt>
                <c:pt idx="32">
                  <c:v>19.895471572875977</c:v>
                </c:pt>
                <c:pt idx="33">
                  <c:v>20.358728408813477</c:v>
                </c:pt>
                <c:pt idx="34">
                  <c:v>20.978178024291992</c:v>
                </c:pt>
                <c:pt idx="35">
                  <c:v>21.633190155029297</c:v>
                </c:pt>
                <c:pt idx="36">
                  <c:v>22.180948257446289</c:v>
                </c:pt>
                <c:pt idx="37">
                  <c:v>22.873437881469727</c:v>
                </c:pt>
                <c:pt idx="38">
                  <c:v>23.765205383300781</c:v>
                </c:pt>
                <c:pt idx="39">
                  <c:v>24.473806381225586</c:v>
                </c:pt>
                <c:pt idx="40">
                  <c:v>25.253780364990234</c:v>
                </c:pt>
                <c:pt idx="41">
                  <c:v>25.995706558227539</c:v>
                </c:pt>
                <c:pt idx="42">
                  <c:v>26.96331787109375</c:v>
                </c:pt>
                <c:pt idx="43">
                  <c:v>27.637706756591797</c:v>
                </c:pt>
                <c:pt idx="44">
                  <c:v>28.095460891723633</c:v>
                </c:pt>
                <c:pt idx="45">
                  <c:v>28.697946548461914</c:v>
                </c:pt>
                <c:pt idx="46">
                  <c:v>29.040571212768555</c:v>
                </c:pt>
                <c:pt idx="47">
                  <c:v>29.157440185546875</c:v>
                </c:pt>
                <c:pt idx="48">
                  <c:v>29.054162979125977</c:v>
                </c:pt>
                <c:pt idx="49">
                  <c:v>28.552541732788086</c:v>
                </c:pt>
                <c:pt idx="50">
                  <c:v>27.922338485717773</c:v>
                </c:pt>
                <c:pt idx="51">
                  <c:v>27.281736373901367</c:v>
                </c:pt>
                <c:pt idx="52">
                  <c:v>26.579807281494141</c:v>
                </c:pt>
                <c:pt idx="53">
                  <c:v>25.717567443847656</c:v>
                </c:pt>
                <c:pt idx="54">
                  <c:v>24.764650344848633</c:v>
                </c:pt>
                <c:pt idx="55">
                  <c:v>24.050867080688477</c:v>
                </c:pt>
                <c:pt idx="56">
                  <c:v>23.281648635864258</c:v>
                </c:pt>
                <c:pt idx="57">
                  <c:v>22.509801864624023</c:v>
                </c:pt>
                <c:pt idx="58">
                  <c:v>21.65728759765625</c:v>
                </c:pt>
                <c:pt idx="59">
                  <c:v>21.068572998046875</c:v>
                </c:pt>
                <c:pt idx="60">
                  <c:v>20.781099319458008</c:v>
                </c:pt>
                <c:pt idx="61">
                  <c:v>20.247678756713867</c:v>
                </c:pt>
                <c:pt idx="62">
                  <c:v>19.613855361938477</c:v>
                </c:pt>
                <c:pt idx="63">
                  <c:v>18.987272262573242</c:v>
                </c:pt>
                <c:pt idx="64">
                  <c:v>18.507726669311523</c:v>
                </c:pt>
                <c:pt idx="65">
                  <c:v>18.424039840698242</c:v>
                </c:pt>
                <c:pt idx="66">
                  <c:v>17.805158615112305</c:v>
                </c:pt>
                <c:pt idx="67">
                  <c:v>16.812349319458008</c:v>
                </c:pt>
                <c:pt idx="68">
                  <c:v>16.492403030395508</c:v>
                </c:pt>
                <c:pt idx="69">
                  <c:v>16.628438949584961</c:v>
                </c:pt>
                <c:pt idx="70">
                  <c:v>16.439062118530273</c:v>
                </c:pt>
                <c:pt idx="71">
                  <c:v>15.732518196105957</c:v>
                </c:pt>
                <c:pt idx="72">
                  <c:v>15.37654972076416</c:v>
                </c:pt>
                <c:pt idx="73">
                  <c:v>15.32292366027832</c:v>
                </c:pt>
                <c:pt idx="74">
                  <c:v>14.941046714782715</c:v>
                </c:pt>
                <c:pt idx="75">
                  <c:v>14.427216529846191</c:v>
                </c:pt>
                <c:pt idx="76">
                  <c:v>14.210298538208008</c:v>
                </c:pt>
                <c:pt idx="77">
                  <c:v>13.999770164489746</c:v>
                </c:pt>
                <c:pt idx="78">
                  <c:v>13.701898574829102</c:v>
                </c:pt>
                <c:pt idx="79">
                  <c:v>13.635176658630371</c:v>
                </c:pt>
                <c:pt idx="80">
                  <c:v>13.698846817016602</c:v>
                </c:pt>
                <c:pt idx="81">
                  <c:v>13.453998565673828</c:v>
                </c:pt>
                <c:pt idx="82">
                  <c:v>13.121026992797852</c:v>
                </c:pt>
                <c:pt idx="83">
                  <c:v>12.676545143127441</c:v>
                </c:pt>
                <c:pt idx="84">
                  <c:v>12.69705867767334</c:v>
                </c:pt>
                <c:pt idx="85">
                  <c:v>12.564821243286133</c:v>
                </c:pt>
                <c:pt idx="86">
                  <c:v>12.483122825622559</c:v>
                </c:pt>
                <c:pt idx="87">
                  <c:v>12.041763305664063</c:v>
                </c:pt>
                <c:pt idx="88">
                  <c:v>11.557461738586426</c:v>
                </c:pt>
                <c:pt idx="89">
                  <c:v>11.932417869567871</c:v>
                </c:pt>
                <c:pt idx="90">
                  <c:v>11.803232192993164</c:v>
                </c:pt>
                <c:pt idx="91">
                  <c:v>11.305195808410645</c:v>
                </c:pt>
                <c:pt idx="92">
                  <c:v>11.338059425354004</c:v>
                </c:pt>
                <c:pt idx="93">
                  <c:v>11.686717987060547</c:v>
                </c:pt>
                <c:pt idx="94">
                  <c:v>11.532334327697754</c:v>
                </c:pt>
                <c:pt idx="95">
                  <c:v>11.173065185546875</c:v>
                </c:pt>
                <c:pt idx="96">
                  <c:v>10.997600555419922</c:v>
                </c:pt>
                <c:pt idx="97">
                  <c:v>10.884208679199219</c:v>
                </c:pt>
                <c:pt idx="98">
                  <c:v>10.860819816589355</c:v>
                </c:pt>
                <c:pt idx="99">
                  <c:v>10.778305053710938</c:v>
                </c:pt>
                <c:pt idx="100">
                  <c:v>10.65259838104248</c:v>
                </c:pt>
                <c:pt idx="101">
                  <c:v>10.839384078979492</c:v>
                </c:pt>
                <c:pt idx="102">
                  <c:v>10.794524192810059</c:v>
                </c:pt>
                <c:pt idx="103">
                  <c:v>10.541831970214844</c:v>
                </c:pt>
                <c:pt idx="104">
                  <c:v>10.679961204528809</c:v>
                </c:pt>
                <c:pt idx="105">
                  <c:v>10.826252937316895</c:v>
                </c:pt>
                <c:pt idx="106">
                  <c:v>10.720171928405762</c:v>
                </c:pt>
                <c:pt idx="107">
                  <c:v>10.933859825134277</c:v>
                </c:pt>
                <c:pt idx="108">
                  <c:v>11.085403442382813</c:v>
                </c:pt>
                <c:pt idx="109">
                  <c:v>10.833456993103027</c:v>
                </c:pt>
                <c:pt idx="110">
                  <c:v>10.854857444763184</c:v>
                </c:pt>
                <c:pt idx="111">
                  <c:v>11.058182716369629</c:v>
                </c:pt>
                <c:pt idx="112">
                  <c:v>11.070284843444824</c:v>
                </c:pt>
                <c:pt idx="113">
                  <c:v>10.878706932067871</c:v>
                </c:pt>
                <c:pt idx="114">
                  <c:v>10.674992561340332</c:v>
                </c:pt>
                <c:pt idx="115">
                  <c:v>10.500202178955078</c:v>
                </c:pt>
                <c:pt idx="116">
                  <c:v>10.682835578918457</c:v>
                </c:pt>
                <c:pt idx="117">
                  <c:v>10.73603630065918</c:v>
                </c:pt>
                <c:pt idx="118">
                  <c:v>10.509997367858887</c:v>
                </c:pt>
                <c:pt idx="119">
                  <c:v>10.788846015930176</c:v>
                </c:pt>
                <c:pt idx="120">
                  <c:v>10.994264602661133</c:v>
                </c:pt>
                <c:pt idx="121">
                  <c:v>10.782386779785156</c:v>
                </c:pt>
                <c:pt idx="122">
                  <c:v>10.673359870910645</c:v>
                </c:pt>
                <c:pt idx="123">
                  <c:v>10.544919967651367</c:v>
                </c:pt>
                <c:pt idx="124">
                  <c:v>10.692524909973145</c:v>
                </c:pt>
                <c:pt idx="125">
                  <c:v>10.670982360839844</c:v>
                </c:pt>
                <c:pt idx="126">
                  <c:v>10.629777908325195</c:v>
                </c:pt>
                <c:pt idx="127">
                  <c:v>10.854432106018066</c:v>
                </c:pt>
                <c:pt idx="128">
                  <c:v>10.995790481567383</c:v>
                </c:pt>
                <c:pt idx="129">
                  <c:v>11.08969783782959</c:v>
                </c:pt>
                <c:pt idx="130">
                  <c:v>11.011938095092773</c:v>
                </c:pt>
                <c:pt idx="131">
                  <c:v>10.765528678894043</c:v>
                </c:pt>
                <c:pt idx="132">
                  <c:v>10.867954254150391</c:v>
                </c:pt>
                <c:pt idx="133">
                  <c:v>11.099493026733398</c:v>
                </c:pt>
                <c:pt idx="134">
                  <c:v>11.072378158569336</c:v>
                </c:pt>
                <c:pt idx="135">
                  <c:v>11.00693416595459</c:v>
                </c:pt>
                <c:pt idx="136">
                  <c:v>5.2237362861633301</c:v>
                </c:pt>
                <c:pt idx="137">
                  <c:v>2</c:v>
                </c:pt>
                <c:pt idx="138">
                  <c:v>7.6471986770629883</c:v>
                </c:pt>
                <c:pt idx="139">
                  <c:v>11.019248962402344</c:v>
                </c:pt>
                <c:pt idx="140">
                  <c:v>11.079795837402344</c:v>
                </c:pt>
                <c:pt idx="141">
                  <c:v>10.958880424499512</c:v>
                </c:pt>
                <c:pt idx="142">
                  <c:v>10.769112586975098</c:v>
                </c:pt>
                <c:pt idx="143">
                  <c:v>11.46745777130127</c:v>
                </c:pt>
                <c:pt idx="144">
                  <c:v>11.407940864562988</c:v>
                </c:pt>
                <c:pt idx="145">
                  <c:v>11.102154731750488</c:v>
                </c:pt>
                <c:pt idx="146">
                  <c:v>11.430902481079102</c:v>
                </c:pt>
                <c:pt idx="147">
                  <c:v>11.427247047424316</c:v>
                </c:pt>
                <c:pt idx="148">
                  <c:v>11.082457542419434</c:v>
                </c:pt>
                <c:pt idx="149">
                  <c:v>10.718716621398926</c:v>
                </c:pt>
                <c:pt idx="150">
                  <c:v>10.835373878479004</c:v>
                </c:pt>
                <c:pt idx="151">
                  <c:v>11.455639839172363</c:v>
                </c:pt>
                <c:pt idx="152">
                  <c:v>11.317049026489258</c:v>
                </c:pt>
                <c:pt idx="153">
                  <c:v>10.900250434875488</c:v>
                </c:pt>
                <c:pt idx="154">
                  <c:v>11.118338584899902</c:v>
                </c:pt>
                <c:pt idx="155">
                  <c:v>11.09889030456543</c:v>
                </c:pt>
                <c:pt idx="156">
                  <c:v>11.050693511962891</c:v>
                </c:pt>
                <c:pt idx="157">
                  <c:v>11.43413257598877</c:v>
                </c:pt>
                <c:pt idx="158">
                  <c:v>11.505610466003418</c:v>
                </c:pt>
                <c:pt idx="159">
                  <c:v>11.451310157775879</c:v>
                </c:pt>
                <c:pt idx="160">
                  <c:v>11.044873237609863</c:v>
                </c:pt>
                <c:pt idx="161">
                  <c:v>11.038591384887695</c:v>
                </c:pt>
                <c:pt idx="162">
                  <c:v>11.270805358886719</c:v>
                </c:pt>
                <c:pt idx="163">
                  <c:v>11.113299369812012</c:v>
                </c:pt>
                <c:pt idx="164">
                  <c:v>11.000829696655273</c:v>
                </c:pt>
                <c:pt idx="165">
                  <c:v>10.733160972595215</c:v>
                </c:pt>
                <c:pt idx="166">
                  <c:v>10.813227653503418</c:v>
                </c:pt>
                <c:pt idx="167">
                  <c:v>10.429682731628418</c:v>
                </c:pt>
                <c:pt idx="168">
                  <c:v>10.677441596984863</c:v>
                </c:pt>
                <c:pt idx="169">
                  <c:v>10.863198280334473</c:v>
                </c:pt>
                <c:pt idx="170">
                  <c:v>10.302556037902832</c:v>
                </c:pt>
                <c:pt idx="171">
                  <c:v>10.840590476989746</c:v>
                </c:pt>
                <c:pt idx="172">
                  <c:v>10.814043998718262</c:v>
                </c:pt>
                <c:pt idx="173">
                  <c:v>10.527671813964844</c:v>
                </c:pt>
                <c:pt idx="174">
                  <c:v>10.679783821105957</c:v>
                </c:pt>
                <c:pt idx="175">
                  <c:v>10.751971244812012</c:v>
                </c:pt>
                <c:pt idx="176">
                  <c:v>11.360631942749023</c:v>
                </c:pt>
                <c:pt idx="177">
                  <c:v>11.067728996276855</c:v>
                </c:pt>
                <c:pt idx="178">
                  <c:v>10.49970531463623</c:v>
                </c:pt>
                <c:pt idx="179">
                  <c:v>10.680848121643066</c:v>
                </c:pt>
                <c:pt idx="180">
                  <c:v>10.771916389465332</c:v>
                </c:pt>
                <c:pt idx="181">
                  <c:v>10.900391578674316</c:v>
                </c:pt>
                <c:pt idx="182">
                  <c:v>11.047748565673828</c:v>
                </c:pt>
                <c:pt idx="183">
                  <c:v>10.492856025695801</c:v>
                </c:pt>
                <c:pt idx="184">
                  <c:v>10.451864242553711</c:v>
                </c:pt>
                <c:pt idx="185">
                  <c:v>11.530666351318359</c:v>
                </c:pt>
                <c:pt idx="186">
                  <c:v>11.182221412658691</c:v>
                </c:pt>
                <c:pt idx="187">
                  <c:v>10.128334045410156</c:v>
                </c:pt>
                <c:pt idx="188">
                  <c:v>10.635988235473633</c:v>
                </c:pt>
                <c:pt idx="189">
                  <c:v>11.450848579406738</c:v>
                </c:pt>
                <c:pt idx="190">
                  <c:v>11.266759872436523</c:v>
                </c:pt>
                <c:pt idx="191">
                  <c:v>10.99894905090332</c:v>
                </c:pt>
                <c:pt idx="192">
                  <c:v>11.226300239562988</c:v>
                </c:pt>
                <c:pt idx="193">
                  <c:v>11.130902290344238</c:v>
                </c:pt>
                <c:pt idx="194">
                  <c:v>11.037384986877441</c:v>
                </c:pt>
                <c:pt idx="195">
                  <c:v>10.942625999450684</c:v>
                </c:pt>
                <c:pt idx="196">
                  <c:v>10.990324974060059</c:v>
                </c:pt>
                <c:pt idx="197">
                  <c:v>10.871325492858887</c:v>
                </c:pt>
                <c:pt idx="198">
                  <c:v>10.970343589782715</c:v>
                </c:pt>
                <c:pt idx="199">
                  <c:v>11.098783493041992</c:v>
                </c:pt>
                <c:pt idx="200">
                  <c:v>11.135409355163574</c:v>
                </c:pt>
                <c:pt idx="201">
                  <c:v>11.22189998626709</c:v>
                </c:pt>
                <c:pt idx="202">
                  <c:v>11.115322113037109</c:v>
                </c:pt>
                <c:pt idx="203">
                  <c:v>11.559874534606934</c:v>
                </c:pt>
                <c:pt idx="204">
                  <c:v>11.362335205078125</c:v>
                </c:pt>
                <c:pt idx="205">
                  <c:v>11.262216567993164</c:v>
                </c:pt>
                <c:pt idx="206">
                  <c:v>11.144530296325684</c:v>
                </c:pt>
                <c:pt idx="207">
                  <c:v>11.120255470275879</c:v>
                </c:pt>
                <c:pt idx="208">
                  <c:v>11.119332313537598</c:v>
                </c:pt>
                <c:pt idx="209">
                  <c:v>10.911961555480957</c:v>
                </c:pt>
                <c:pt idx="210">
                  <c:v>10.910329818725586</c:v>
                </c:pt>
                <c:pt idx="211">
                  <c:v>11.215688705444336</c:v>
                </c:pt>
                <c:pt idx="212">
                  <c:v>11.376566886901855</c:v>
                </c:pt>
                <c:pt idx="213">
                  <c:v>11.339869499206543</c:v>
                </c:pt>
                <c:pt idx="214">
                  <c:v>11.3050537109375</c:v>
                </c:pt>
                <c:pt idx="215">
                  <c:v>11.29965877532959</c:v>
                </c:pt>
                <c:pt idx="216">
                  <c:v>11.524313926696777</c:v>
                </c:pt>
                <c:pt idx="217">
                  <c:v>11.230629920959473</c:v>
                </c:pt>
                <c:pt idx="218">
                  <c:v>11.513595581054688</c:v>
                </c:pt>
                <c:pt idx="219">
                  <c:v>11.647891044616699</c:v>
                </c:pt>
                <c:pt idx="220">
                  <c:v>11.419794082641602</c:v>
                </c:pt>
                <c:pt idx="221">
                  <c:v>12.106285095214844</c:v>
                </c:pt>
                <c:pt idx="222">
                  <c:v>11.713796615600586</c:v>
                </c:pt>
                <c:pt idx="223">
                  <c:v>10.894323348999023</c:v>
                </c:pt>
                <c:pt idx="224">
                  <c:v>11.745063781738281</c:v>
                </c:pt>
                <c:pt idx="225">
                  <c:v>12.490184783935547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7">
                    <c:v>206s</c:v>
                  </c:pt>
                  <c:pt idx="26">
                    <c:v>242</c:v>
                  </c:pt>
                  <c:pt idx="47">
                    <c:v>284</c:v>
                  </c:pt>
                  <c:pt idx="57">
                    <c:v>306s</c:v>
                  </c:pt>
                  <c:pt idx="69">
                    <c:v>328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7FA6E06-B514-46F0-A654-CA12A65DE3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C20FA6-3E26-45D6-A6F5-CFE239A03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ADF77E-D80A-41E0-8E44-946A025C1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CEDD82-4613-4163-BDB7-62AC652BC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88F0EA-A69B-491E-9BF3-42EC446FB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F0E03EB-4256-40A2-B28D-D3EC21886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CE-4E42-ADCC-474E045ABF8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F194CE-8F2B-4D66-AC71-1A795FAF8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ECE-4E42-ADCC-474E045ABF8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C02378-9475-466A-97B7-D96A8CB48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ECE-4E42-ADCC-474E045ABF8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14CDB8-E52E-4285-8E8B-971372BA2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ECE-4E42-ADCC-474E045ABF8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7C52F3F-5A36-425B-94A6-49F66D926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ECE-4E42-ADCC-474E045ABF8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AAC96E9-26E0-4E4B-A512-79A9D8482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ECE-4E42-ADCC-474E045ABF8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7E7790F-3CBB-49EE-9FB8-9F4946157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ECE-4E42-ADCC-474E045ABF8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5D12413-FF58-43E9-994C-1C5440D2F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ECE-4E42-ADCC-474E045ABF8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7C52912-3267-4F00-AE58-2AA2A6710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ECE-4E42-ADCC-474E045ABF8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72A216F-D565-4B48-9BDE-26B98F176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ECE-4E42-ADCC-474E045ABF8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F56DF3-5660-4441-BDCB-309D043A4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ECE-4E42-ADCC-474E045ABF8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8DC5F3C-477A-428F-B11F-7D1B4E33F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ECE-4E42-ADCC-474E045ABF8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F8FF8E6-DB11-439D-ACE4-DCC4E3592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ECE-4E42-ADCC-474E045ABF8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F02BB30-BB60-4AB8-AA7B-DEB761658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ECE-4E42-ADCC-474E045ABF8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9BF07DA-7A7A-432E-BB9E-88FD6EE86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ECE-4E42-ADCC-474E045ABF8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A95E99B-4412-4496-9DF8-D3A23CA03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ECE-4E42-ADCC-474E045ABF8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536ADCB-CF59-421E-98E9-C5A73D085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ECE-4E42-ADCC-474E045ABF8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63F7F5-83CB-40FE-BFB8-1821B0750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ECE-4E42-ADCC-474E045ABF8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1D865EC-B248-42A4-B1A5-5B8B9679D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ECE-4E42-ADCC-474E045ABF8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C4D42BC-5943-410C-9DAC-8E96F636B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ECE-4E42-ADCC-474E045ABF8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EEBF688-9F55-496F-B2B5-CA9CC4759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ECE-4E42-ADCC-474E045ABF8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697A065-2195-4509-9329-929652847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ECE-4E42-ADCC-474E045ABF8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D81B92D-2A07-4BC1-B761-6599574F3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ECE-4E42-ADCC-474E045ABF8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99498A4-FAAC-4DB2-A63C-1CBD4BF55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ECE-4E42-ADCC-474E045ABF8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E8E3843-6D7D-4FEE-8070-3844B7670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ECE-4E42-ADCC-474E045ABF8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2841BB3-AE91-43D3-B8AC-AD38DA36E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ECE-4E42-ADCC-474E045ABF8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EAD3323-8A02-45F6-A19D-A4883D8C6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ECE-4E42-ADCC-474E045ABF8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A7ACD91-47E6-4F77-8283-4C8F0272F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ECE-4E42-ADCC-474E045ABF8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41F6D08-DE9E-4FD5-8C30-A8A8718A9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ECE-4E42-ADCC-474E045ABF8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3E8E9DA-B84E-4AB2-B47F-719EFE39B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ECE-4E42-ADCC-474E045ABF8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99A98E2-372D-49EF-BF08-6F6C71817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ECE-4E42-ADCC-474E045ABF8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610C0CC-22C8-46F1-B6A9-A80104917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ECE-4E42-ADCC-474E045ABF8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7BCE36-4FDC-40FF-AF00-FE804BF55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ECE-4E42-ADCC-474E045ABF8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B4E5931-970D-4DEC-BAC0-B3CC15BF3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ECE-4E42-ADCC-474E045ABF8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4112DD4-FD32-4A55-A06F-5CE9D0C99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ECE-4E42-ADCC-474E045ABF8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589F116-DB43-41CC-9C56-E158B2DE7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ECE-4E42-ADCC-474E045ABF8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EACFEF0-1A75-45D2-B908-AC4E19677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ECE-4E42-ADCC-474E045ABF8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B6E048F-62D2-4AEC-8F5F-4D88F3ACB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ECE-4E42-ADCC-474E045ABF8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60BFE17-3E97-449E-B3AA-D1C61083F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ECE-4E42-ADCC-474E045ABF8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191260F-C93B-4F54-A7BD-2A90B1EE1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ECE-4E42-ADCC-474E045ABF8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83E3BC6-C34B-457B-867D-CAF1390C9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ECE-4E42-ADCC-474E045ABF8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F45AFD1-2480-4296-87F1-26944EC2C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ECE-4E42-ADCC-474E045ABF8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4B5C304-ECB8-4A08-AD42-3AF1957DA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ECE-4E42-ADCC-474E045ABF8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2B3DF6-3ED8-445E-A81F-DB99D8C90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ECE-4E42-ADCC-474E045ABF8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E1ED605-3805-40AA-8E35-2E94E62F5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ECE-4E42-ADCC-474E045ABF8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B4D6C65-4994-4971-947D-C587355AA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ECE-4E42-ADCC-474E045ABF8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699F7C4-0098-45CB-B49C-943FAD494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ECE-4E42-ADCC-474E045ABF8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16D1776-5FB8-47DE-8B7F-FF3BC3E99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ECE-4E42-ADCC-474E045ABF8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E3D5160-410C-48BE-BA8F-16F948E25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ECE-4E42-ADCC-474E045ABF8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BA13CD9-2FAB-41F4-A62D-36C219E5C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ECE-4E42-ADCC-474E045ABF8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6AFF3B3-F41B-47E0-8FA3-B2132581F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ECE-4E42-ADCC-474E045ABF8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4A37466-AD30-4271-8319-C9745D4EF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ECE-4E42-ADCC-474E045ABF8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DDBF870-5A2F-48CC-A79B-6B60CDE24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ECE-4E42-ADCC-474E045ABF8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65BD569-C3C0-429E-9ABB-FD6295632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ECE-4E42-ADCC-474E045ABF8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960C525-38A5-4427-BBD3-136A0E6BF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ECE-4E42-ADCC-474E045ABF8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ED80C0B-3746-4724-8EE9-B30C92131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ECE-4E42-ADCC-474E045ABF8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AAE2CB6-46F2-419D-8D33-A561C5BFC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ECE-4E42-ADCC-474E045ABF8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9E8A8DE-FD11-45EF-A661-7BE07A97B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ECE-4E42-ADCC-474E045ABF8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B9E7425-ECBD-44F1-B331-7BB28669C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ECE-4E42-ADCC-474E045ABF8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D5BB7EF-A8E5-4A7D-84E9-80033A4A7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ECE-4E42-ADCC-474E045ABF8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34FF3D6-F44A-4106-B402-C4A9A836F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ECE-4E42-ADCC-474E045ABF8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2D20DD5-18DF-46C3-BC0D-E31BE5118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ECE-4E42-ADCC-474E045ABF8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22FB47B-81F1-4743-8421-FA142E68F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ECE-4E42-ADCC-474E045ABF8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299F549-BC50-4B22-9E14-9BC0FD0F5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ECE-4E42-ADCC-474E045ABF8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3C3CF9F-7BB5-48A4-9A10-08D88ABE6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ECE-4E42-ADCC-474E045ABF8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86D3C70-94AD-4E65-A161-899C7C4F6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ECE-4E42-ADCC-474E045ABF8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1DF9EF3-0ACC-4022-BE52-148F2967A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ECE-4E42-ADCC-474E045ABF8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8E0F11B-C751-4870-88E9-FF3EC418D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ECE-4E42-ADCC-474E045ABF8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99BE32F-CF0F-4970-9F11-467E4A382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ECE-4E42-ADCC-474E045ABF8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4D8B652-BF69-4D88-80A6-F91E5EBEB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ECE-4E42-ADCC-474E045ABF8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73F4B07-8D85-4608-9A32-E2CF77426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ECE-4E42-ADCC-474E045ABF8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42B4332-8DCC-40BC-B4E0-01E9E1DF8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ECE-4E42-ADCC-474E045ABF8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5F2F4EB-AD8E-4DBF-92DF-4E71F54C4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ECE-4E42-ADCC-474E045ABF8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C8409DD-29DF-4BC9-9DB2-28E062065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ECE-4E42-ADCC-474E045ABF8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33F3CB7-132A-40DD-A948-F2D4C6D51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ECE-4E42-ADCC-474E045ABF8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BBF6F1A-7F3A-4267-B943-CFDC1D478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ECE-4E42-ADCC-474E045ABF8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8D8289D-CF00-49C9-8100-68FD1B244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ECE-4E42-ADCC-474E045ABF8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4A552E4-CC14-433E-9A0E-EBE75F77B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ECE-4E42-ADCC-474E045ABF8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226328D-CA80-476C-B738-409595C42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ECE-4E42-ADCC-474E045ABF8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3CE2E84-38B8-49C8-BA71-A9F4F8D02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ECE-4E42-ADCC-474E045ABF8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8E2A862-AAE7-46F9-AF75-99C85D9FD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ECE-4E42-ADCC-474E045ABF8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374D979-4D79-4689-8F15-86985C643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ECE-4E42-ADCC-474E045ABF8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E110E77-45AC-4F32-9C95-1BB0DC763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ECE-4E42-ADCC-474E045ABF8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492C221-C3DF-4D42-849F-6E5FC2E7F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ECE-4E42-ADCC-474E045ABF8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4228523-42FB-44D4-8D40-B2AF8CB6B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ECE-4E42-ADCC-474E045ABF8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258BE63-7178-494F-BDA1-04477584E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ECE-4E42-ADCC-474E045ABF8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52B837E-2DBA-4022-9D0B-B4F997071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ECE-4E42-ADCC-474E045ABF8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CFFB804-D0F6-4CF0-B75A-813D3D984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ECE-4E42-ADCC-474E045ABF8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B8F8C99-24B2-4179-8DAD-BBC890C9F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ECE-4E42-ADCC-474E045ABF8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BF9991A-33F7-41B2-BEB3-04723727C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ECE-4E42-ADCC-474E045ABF8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66E71E0-4D3D-4D24-9C40-680BFF993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ECE-4E42-ADCC-474E045ABF8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13AF170-F4F0-4779-B1C2-D3F8F5E45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ECE-4E42-ADCC-474E045ABF8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D8E0369-6E09-40FA-88C4-849D2EE9F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ECE-4E42-ADCC-474E045ABF8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5E2E8D0-B3FE-4CAC-8A0E-F1FA2BE08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ECE-4E42-ADCC-474E045ABF8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BA51609-9620-4653-8DE0-585F39922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ECE-4E42-ADCC-474E045ABF8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D5DE749-0CEE-498F-9C00-20CE87DEE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ECE-4E42-ADCC-474E045ABF8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18154A7-05FB-46E5-B551-CDD975BB2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ECE-4E42-ADCC-474E045ABF8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252EFF7-BB43-4EBB-A973-0085DFAD2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ECE-4E42-ADCC-474E045ABF8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F0E0203-B644-4947-B429-8B4BA8FF9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ECE-4E42-ADCC-474E045ABF8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C999243-2663-4A4D-B323-0D714DF89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ECE-4E42-ADCC-474E045ABF8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4302E94-79C1-46C3-8B8C-199D48324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ECE-4E42-ADCC-474E045ABF8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3ECC900-5FE8-4D9C-8971-E7E28B9FC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ECE-4E42-ADCC-474E045ABF8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DB1ABF0-DC12-4D04-88B8-01EC2A5DF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ECE-4E42-ADCC-474E045ABF8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D47D030-403A-4D90-B75C-DA3774FF4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ECE-4E42-ADCC-474E045ABF8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2923CEF-CD7F-48AE-AB57-0FE16882A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ECE-4E42-ADCC-474E045ABF8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3D4AB6A-B90B-4F83-8CFF-2ACD1F43A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ECE-4E42-ADCC-474E045ABF8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C7C721E-725F-4CBA-A1B0-46510638A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ECE-4E42-ADCC-474E045ABF8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E0BBE92-4B0F-41E7-9F6C-7C92F79AA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ECE-4E42-ADCC-474E045ABF8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C9E46E1-D790-4CB4-B289-CDA1655F8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ECE-4E42-ADCC-474E045ABF8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05BD0C8-1776-4D1E-96A9-FC2AC6658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ECE-4E42-ADCC-474E045ABF8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6589CF1-0962-400A-A302-5A66FE495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ECE-4E42-ADCC-474E045ABF8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606BE5E-CAEE-464F-9EBE-0AD808F11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ECE-4E42-ADCC-474E045ABF8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B8552FF-D863-4D77-87F5-892B9F0C4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ECE-4E42-ADCC-474E045ABF8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6E15C6D-06D2-4215-B974-871305540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ECE-4E42-ADCC-474E045ABF8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A95FF2C-7CB9-4203-A99B-F776EA982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ECE-4E42-ADCC-474E045ABF8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AB24F72-FA19-4471-B161-34BCD06D6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ECE-4E42-ADCC-474E045ABF8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B267E3B-70A6-4B94-9E3E-16C123A62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ECE-4E42-ADCC-474E045ABF8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5B2B8D1-8FDF-41E8-A1FE-8454C7C27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ECE-4E42-ADCC-474E045ABF8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58B4CB3-A128-4C9A-A61F-8A2FAC531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ECE-4E42-ADCC-474E045ABF8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5F22208-4B2C-4A65-A76F-D513062FB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ECE-4E42-ADCC-474E045ABF8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4937230-E029-42FB-81E1-D2AB584B8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ECE-4E42-ADCC-474E045ABF8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4565089-549E-49DD-B753-DDAAC699C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ECE-4E42-ADCC-474E045ABF8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07CAAF0-91C7-4993-BEC9-C1FDA8FDE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ECE-4E42-ADCC-474E045ABF8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55D3970-77CD-47A5-AB74-EE5604B39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ECE-4E42-ADCC-474E045ABF8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CDBB5B5-03C8-4AF8-A993-8B5C4745A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ECE-4E42-ADCC-474E045ABF8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0D3EFAB-ABEF-45DE-9AF7-47FD31581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ECE-4E42-ADCC-474E045ABF8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F8A422F-F79F-4417-9D62-C45F3F397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ECE-4E42-ADCC-474E045ABF8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A99D5C6-E52D-4E3B-A604-CCB7FA756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ECE-4E42-ADCC-474E045ABF8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A665493-C930-4EE2-A1E4-AB6E560D0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ECE-4E42-ADCC-474E045ABF8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A75733E-7196-40F2-A077-D1CEAE3EA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ECE-4E42-ADCC-474E045ABF8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08CCA59-34FA-40EE-A88C-955009ACA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ECE-4E42-ADCC-474E045ABF8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2A60B98-A718-4F58-9777-3D17DFAF8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ECE-4E42-ADCC-474E045ABF8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5B03094-477C-4CF1-8DEF-5E5448973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ECE-4E42-ADCC-474E045ABF8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EE7EEFD-651A-434E-A250-D2496EA86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ECE-4E42-ADCC-474E045ABF8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469A045-EA6E-4374-8ED3-81EF46052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ECE-4E42-ADCC-474E045ABF8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9EB4546-5902-4834-BF69-FEC608560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ECE-4E42-ADCC-474E045ABF8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6CE044F-E99F-4C94-8342-B8D5D0E7F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ECE-4E42-ADCC-474E045ABF8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8D6CE3A-506C-4DF2-90AE-B1816EA9A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ECE-4E42-ADCC-474E045ABF8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6208DBE-C08E-4427-803A-89418719B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ECE-4E42-ADCC-474E045ABF8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EC20F35-9443-4726-B732-34C8A1C91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ECE-4E42-ADCC-474E045ABF8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3CA487B-E5FF-43A0-A30E-96CC0C88C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ECE-4E42-ADCC-474E045ABF8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B904E21-FEAE-483A-96E6-8CCCC629F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ECE-4E42-ADCC-474E045ABF8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69612DC-ED66-497F-9387-84FE63C0A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ECE-4E42-ADCC-474E045ABF8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E0185A2-63D8-4BE3-91C4-F5EBED347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ECE-4E42-ADCC-474E045ABF8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C760D07-130E-40CE-BE96-97C8D4F7A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ECE-4E42-ADCC-474E045ABF8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20A2D10-8FBC-4703-8BCD-11ADEC20A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ECE-4E42-ADCC-474E045ABF8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65F68E8-D757-4501-AA34-A99752536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ECE-4E42-ADCC-474E045ABF8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673D367-1A0E-4683-80C7-550B9BB0E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ECE-4E42-ADCC-474E045ABF8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13BE814-2C55-4218-BD5B-5457AE15D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ECE-4E42-ADCC-474E045ABF8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3B3D4FF-27F2-4F84-82FF-174753B10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ECE-4E42-ADCC-474E045ABF8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9A7D5D3-98C2-4055-A9E0-4BC28E58A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ECE-4E42-ADCC-474E045ABF8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7DD0EA0-EC3B-4A78-AC1E-F49AE5371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ECE-4E42-ADCC-474E045ABF8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1EA3F1A-3A11-46B0-B2E3-D4037252B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ECE-4E42-ADCC-474E045ABF8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F052E78-7C08-42BA-98E0-08AA9D5D2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ECE-4E42-ADCC-474E045ABF8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60549DB-82A6-4490-8930-281828E3E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ECE-4E42-ADCC-474E045ABF8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E5F5939-7D60-4F23-858D-7618EEB29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ECE-4E42-ADCC-474E045ABF8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2ACF92A-C817-4DD0-9540-88F3912BE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ECE-4E42-ADCC-474E045ABF8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F113C90-39E1-4648-87B7-21EABFA81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ECE-4E42-ADCC-474E045ABF8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BB2C233-80CD-45A9-9FAB-529391A7A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ECE-4E42-ADCC-474E045ABF8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8CB95D-FE83-4A05-9BE8-C1D3EB5E8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ECE-4E42-ADCC-474E045ABF8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DA67FFB-9B32-4196-99DB-5EB22B05F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ECE-4E42-ADCC-474E045ABF8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4D7B6B9-4EA8-4A9C-A296-B5373F63E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ECE-4E42-ADCC-474E045ABF8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5BCC368-11D5-46EF-ADF1-681F380B3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ECE-4E42-ADCC-474E045ABF8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01A343D-2FA0-480B-870B-BB82C1BD6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ECE-4E42-ADCC-474E045ABF8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152E2F2-3655-434A-91F0-9455FECCC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ECE-4E42-ADCC-474E045ABF8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E17E394-0A90-4B09-9CF0-7A30DC701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ECE-4E42-ADCC-474E045ABF8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7623079-FF60-4047-9DF0-D5F34E463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ECE-4E42-ADCC-474E045ABF8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02A2FC8-D8DF-4B16-B4DC-89E938DC5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ECE-4E42-ADCC-474E045ABF8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F53E09A-91E4-4B32-8049-72D67B7DD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ECE-4E42-ADCC-474E045ABF8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95B7A5A-2639-4006-9E69-8248D7A1B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ECE-4E42-ADCC-474E045ABF8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1495CAC-A71F-4B8E-8EFB-7A8FFEF1F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ECE-4E42-ADCC-474E045ABF8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2EBC8B7-5728-4BFF-8810-267E3BA5E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ECE-4E42-ADCC-474E045ABF8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6EFD217-9865-40E6-9DA7-0F4AE3A0C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ECE-4E42-ADCC-474E045ABF8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37ECBBE-9F3D-4F60-9644-DCA03250E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ECE-4E42-ADCC-474E045ABF8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988524E-5748-4CCA-9CD4-D49420B63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ECE-4E42-ADCC-474E045ABF8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9DAF46F-DF16-4816-8859-E35CDDF81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ECE-4E42-ADCC-474E045ABF8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AAACDC3-52A4-46C2-80F8-12B0C86D6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ECE-4E42-ADCC-474E045ABF8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22B9E41-E57E-434C-AD95-E13FE2477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ECE-4E42-ADCC-474E045ABF8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3574B49-FD5A-4FDC-906E-7A9F87E75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ECE-4E42-ADCC-474E045ABF8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68278F5-8566-43B8-A6BE-1C6F1C963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ECE-4E42-ADCC-474E045ABF8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01094B7-36D0-41E4-9EBE-92BCA19AE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ECE-4E42-ADCC-474E045ABF8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D2C3E9F-980E-4084-8529-C831156C6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ECE-4E42-ADCC-474E045ABF8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F207761-F6E7-439F-BF23-07029F507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ECE-4E42-ADCC-474E045ABF8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1252E40-8EE1-4E03-8169-D1F426DED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ECE-4E42-ADCC-474E045ABF8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7E9FE53-F778-47C5-8144-CD04D8027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ECE-4E42-ADCC-474E045ABF8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771AA0A-9C4E-45C5-BDE7-E9E79F4C2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ECE-4E42-ADCC-474E045ABF8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EB64053-22AC-404B-AE8D-8B2623A80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ECE-4E42-ADCC-474E045ABF8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D9F516-284F-4564-89E3-CE621BE40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ECE-4E42-ADCC-474E045ABF8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0E997D4-857C-4D3A-9028-AE3AC0ED8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ECE-4E42-ADCC-474E045ABF8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8838C55-DF51-4B55-ACBF-50679ECC6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ECE-4E42-ADCC-474E045ABF8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2C26DE1-A2CD-440C-9F93-4CB6E5D8F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ECE-4E42-ADCC-474E045ABF8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C5B5358-62EB-4D6B-A90B-BBC01876A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ECE-4E42-ADCC-474E045ABF8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D801BBB-9268-4AB2-BACB-CD030F382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ECE-4E42-ADCC-474E045ABF8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C4389A0-8DE7-40E1-A592-3AC6B1B1A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ECE-4E42-ADCC-474E045ABF8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053BDC-E4AE-422F-8BFD-DDA9A2A68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ECE-4E42-ADCC-474E045ABF8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CEAA1AF-1522-45D9-85FF-7C856FDB9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ECE-4E42-ADCC-474E045ABF8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90C82CF-9FC0-44A3-9926-66C14457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ECE-4E42-ADCC-474E045ABF8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5885ECA-EF6C-45DE-A308-BCA3B00A3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ECE-4E42-ADCC-474E045ABF8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D3189F2-ECA7-4297-934F-BD10A5940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ECE-4E42-ADCC-474E045ABF8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A3BAA37-D063-4A93-811E-F9A3D3F92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ECE-4E42-ADCC-474E045ABF8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1D56EEF-FCA3-4A79-A965-917D389A4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ECE-4E42-ADCC-474E045ABF8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D1D28D4-35B8-4C10-8BBF-724C7BDE3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ECE-4E42-ADCC-474E045ABF8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38C22EA-DD87-470F-BBE9-3B3056E37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ECE-4E42-ADCC-474E045ABF8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94D136E-1EBE-442D-87B8-0C9A64587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ECE-4E42-ADCC-474E045ABF8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5ACC03F-8B6F-4B0A-AB24-F5481E250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ECE-4E42-ADCC-474E045ABF8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86DB1B1-431D-4521-88A3-98D91A9C4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ECE-4E42-ADCC-474E045ABF8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6571895-2D18-49A6-977D-5DC4B12E0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ECE-4E42-ADCC-474E045ABF8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73C9CBB-4FEB-4E0F-9E77-7CD1DC0E3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ECE-4E42-ADCC-474E045ABF8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B225B26-1841-4F24-8E46-5592FB81B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ECE-4E42-ADCC-474E045ABF8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DF6C767-3BBB-48B3-8946-C47114982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ECE-4E42-ADCC-474E045ABF8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1220729-1FBF-4D38-B54B-F9BB8475B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ECE-4E42-ADCC-474E045ABF8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632F833-6D14-4D3B-9856-2E9C0DAF2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ECE-4E42-ADCC-474E045ABF8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2A00231-B0CC-479A-96EF-637362A36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ECE-4E42-ADCC-474E045ABF8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704FD7A-AF5D-424C-A7D4-BCC1907DC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ECE-4E42-ADCC-474E045ABF8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44EAE0B-EA47-449F-B9E3-2F57D5F2A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ECE-4E42-ADCC-474E045ABF8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7CE4DE9-B9EB-40C9-87A2-1DD910AD9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ECE-4E42-ADCC-474E045ABF8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FFA7271-4BFA-4D76-8D84-F6F4BE66E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ECE-4E42-ADCC-474E045ABF8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58DFBCC-76B2-4C46-8C82-6ADB1D522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ECE-4E42-ADCC-474E045ABF8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D0F1B20-1BB6-4D5D-82FD-E78EADEA8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ECE-4E42-ADCC-474E045ABF8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57674E5-07E2-4759-A8BA-FB968B879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ECE-4E42-ADCC-474E045ABF8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3F69618-1627-4C76-AFA3-AC18D78B8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ECE-4E42-ADCC-474E045ABF8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74B25C3-91CE-4A1D-AC8A-A38BA22F7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ECE-4E42-ADCC-474E045ABF8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6EA3C71-0B20-4517-A9FA-B7293BDC5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ECE-4E42-ADCC-474E045ABF8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CA09810-A7C6-4785-9B49-EA450E48B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ECE-4E42-ADCC-474E045ABF8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7251D1D-4505-4B3A-B911-300034E0A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ECE-4E42-ADCC-474E045ABF8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D14675A-B4F6-4EC4-904D-963EAAD0C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ECE-4E42-ADCC-474E045ABF8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ECE-4E42-ADCC-474E045ABF8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ECE-4E42-ADCC-474E045ABF8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ECE-4E42-ADCC-474E045ABF8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ECE-4E42-ADCC-474E045ABF8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ECE-4E42-ADCC-474E045ABF8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ECE-4E42-ADCC-474E045ABF8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ECE-4E42-ADCC-474E045ABF8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ECE-4E42-ADCC-474E045ABF8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ECE-4E42-ADCC-474E045ABF8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ECE-4E42-ADCC-474E045ABF8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ECE-4E42-ADCC-474E045ABF8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ECE-4E42-ADCC-474E045ABF8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ECE-4E42-ADCC-474E045ABF8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ECE-4E42-ADCC-474E045ABF8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ECE-4E42-ADCC-474E045ABF8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ECE-4E42-ADCC-474E045ABF8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ECE-4E42-ADCC-474E045ABF8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ECE-4E42-ADCC-474E045ABF8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ECE-4E42-ADCC-474E045ABF8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ECE-4E42-ADCC-474E045ABF8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ECE-4E42-ADCC-474E045ABF8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ECE-4E42-ADCC-474E045ABF8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ECE-4E42-ADCC-474E045ABF8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ECE-4E42-ADCC-474E045ABF8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ECE-4E42-ADCC-474E045ABF8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ECE-4E42-ADCC-474E045ABF8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ECE-4E42-ADCC-474E045ABF8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ECE-4E42-ADCC-474E045ABF8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ECE-4E42-ADCC-474E045ABF8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ECE-4E42-ADCC-474E045ABF8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ECE-4E42-ADCC-474E045ABF8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ECE-4E42-ADCC-474E045ABF8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ECE-4E42-ADCC-474E045ABF8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ECE-4E42-ADCC-474E045ABF8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ECE-4E42-ADCC-474E045ABF8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ECE-4E42-ADCC-474E045ABF8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ECE-4E42-ADCC-474E045ABF8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ECE-4E42-ADCC-474E045ABF8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ECE-4E42-ADCC-474E045ABF8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ECE-4E42-ADCC-474E045ABF8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ECE-4E42-ADCC-474E045ABF8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ECE-4E42-ADCC-474E045ABF8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ECE-4E42-ADCC-474E045ABF8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ECE-4E42-ADCC-474E045ABF8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ECE-4E42-ADCC-474E045ABF8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ECE-4E42-ADCC-474E045ABF8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ECE-4E42-ADCC-474E045ABF8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ECE-4E42-ADCC-474E045ABF8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ECE-4E42-ADCC-474E045ABF8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ECE-4E42-ADCC-474E045ABF8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ECE-4E42-ADCC-474E045ABF8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ECE-4E42-ADCC-474E045ABF8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ECE-4E42-ADCC-474E045ABF8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ECE-4E42-ADCC-474E045ABF8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ECE-4E42-ADCC-474E045ABF8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ECE-4E42-ADCC-474E045ABF8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ECE-4E42-ADCC-474E045ABF8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ECE-4E42-ADCC-474E045ABF8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ECE-4E42-ADCC-474E045ABF8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ECE-4E42-ADCC-474E045ABF8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ECE-4E42-ADCC-474E045ABF8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ECE-4E42-ADCC-474E045ABF8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ECE-4E42-ADCC-474E045ABF8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ECE-4E42-ADCC-474E045ABF8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ECE-4E42-ADCC-474E045ABF8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ECE-4E42-ADCC-474E045ABF8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ECE-4E42-ADCC-474E045ABF8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ECE-4E42-ADCC-474E045ABF8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ECE-4E42-ADCC-474E045ABF8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ECE-4E42-ADCC-474E045ABF8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ECE-4E42-ADCC-474E045ABF8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ECE-4E42-ADCC-474E045ABF8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ECE-4E42-ADCC-474E045ABF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83.861976623535156</c:v>
                </c:pt>
                <c:pt idx="1">
                  <c:v>90.090225219726563</c:v>
                </c:pt>
                <c:pt idx="2">
                  <c:v>94.337211608886719</c:v>
                </c:pt>
                <c:pt idx="3">
                  <c:v>98.109870910644531</c:v>
                </c:pt>
                <c:pt idx="4">
                  <c:v>100</c:v>
                </c:pt>
                <c:pt idx="5">
                  <c:v>99.2584228515625</c:v>
                </c:pt>
                <c:pt idx="6">
                  <c:v>94.676368713378906</c:v>
                </c:pt>
                <c:pt idx="7">
                  <c:v>86.497238159179688</c:v>
                </c:pt>
                <c:pt idx="8">
                  <c:v>77.060050964355469</c:v>
                </c:pt>
                <c:pt idx="9">
                  <c:v>69.476547241210938</c:v>
                </c:pt>
                <c:pt idx="10">
                  <c:v>65.660057067871094</c:v>
                </c:pt>
                <c:pt idx="11">
                  <c:v>64.965202331542969</c:v>
                </c:pt>
                <c:pt idx="12">
                  <c:v>66.199630737304688</c:v>
                </c:pt>
                <c:pt idx="13">
                  <c:v>67.883468627929688</c:v>
                </c:pt>
                <c:pt idx="14">
                  <c:v>68.995025634765625</c:v>
                </c:pt>
                <c:pt idx="15">
                  <c:v>68.347396850585938</c:v>
                </c:pt>
                <c:pt idx="16">
                  <c:v>64.903335571289063</c:v>
                </c:pt>
                <c:pt idx="17">
                  <c:v>58.834373474121094</c:v>
                </c:pt>
                <c:pt idx="18">
                  <c:v>50.926868438720703</c:v>
                </c:pt>
                <c:pt idx="19">
                  <c:v>42.506820678710938</c:v>
                </c:pt>
                <c:pt idx="20">
                  <c:v>35.600337982177734</c:v>
                </c:pt>
                <c:pt idx="21">
                  <c:v>30.479270935058594</c:v>
                </c:pt>
                <c:pt idx="22">
                  <c:v>27.024139404296875</c:v>
                </c:pt>
                <c:pt idx="23">
                  <c:v>24.969989776611328</c:v>
                </c:pt>
                <c:pt idx="24">
                  <c:v>23.593149185180664</c:v>
                </c:pt>
                <c:pt idx="25">
                  <c:v>22.571662902832031</c:v>
                </c:pt>
                <c:pt idx="26">
                  <c:v>21.887187957763672</c:v>
                </c:pt>
                <c:pt idx="27">
                  <c:v>21.339818954467773</c:v>
                </c:pt>
                <c:pt idx="28">
                  <c:v>21.001049041748047</c:v>
                </c:pt>
                <c:pt idx="29">
                  <c:v>21.05339241027832</c:v>
                </c:pt>
                <c:pt idx="30">
                  <c:v>21.019575119018555</c:v>
                </c:pt>
                <c:pt idx="31">
                  <c:v>20.868289947509766</c:v>
                </c:pt>
                <c:pt idx="32">
                  <c:v>20.882261276245117</c:v>
                </c:pt>
                <c:pt idx="33">
                  <c:v>21.331333160400391</c:v>
                </c:pt>
                <c:pt idx="34">
                  <c:v>21.746639251708984</c:v>
                </c:pt>
                <c:pt idx="35">
                  <c:v>21.877923965454102</c:v>
                </c:pt>
                <c:pt idx="36">
                  <c:v>21.963800430297852</c:v>
                </c:pt>
                <c:pt idx="37">
                  <c:v>22.063959121704102</c:v>
                </c:pt>
                <c:pt idx="38">
                  <c:v>22.646154403686523</c:v>
                </c:pt>
                <c:pt idx="39">
                  <c:v>23.931529998779297</c:v>
                </c:pt>
                <c:pt idx="40">
                  <c:v>25.853645324707031</c:v>
                </c:pt>
                <c:pt idx="41">
                  <c:v>27.895917892456055</c:v>
                </c:pt>
                <c:pt idx="42">
                  <c:v>29.696268081665039</c:v>
                </c:pt>
                <c:pt idx="43">
                  <c:v>31.635717391967773</c:v>
                </c:pt>
                <c:pt idx="44">
                  <c:v>33.241310119628906</c:v>
                </c:pt>
                <c:pt idx="45">
                  <c:v>34.177310943603516</c:v>
                </c:pt>
                <c:pt idx="46">
                  <c:v>34.572097778320313</c:v>
                </c:pt>
                <c:pt idx="47">
                  <c:v>34.386192321777344</c:v>
                </c:pt>
                <c:pt idx="48">
                  <c:v>34.082763671875</c:v>
                </c:pt>
                <c:pt idx="49">
                  <c:v>33.533145904541016</c:v>
                </c:pt>
                <c:pt idx="50">
                  <c:v>32.049808502197266</c:v>
                </c:pt>
                <c:pt idx="51">
                  <c:v>29.854150772094727</c:v>
                </c:pt>
                <c:pt idx="52">
                  <c:v>27.460973739624023</c:v>
                </c:pt>
                <c:pt idx="53">
                  <c:v>25.154834747314453</c:v>
                </c:pt>
                <c:pt idx="54">
                  <c:v>23.117658615112305</c:v>
                </c:pt>
                <c:pt idx="55">
                  <c:v>21.507692337036133</c:v>
                </c:pt>
                <c:pt idx="56">
                  <c:v>20.305034637451172</c:v>
                </c:pt>
                <c:pt idx="57">
                  <c:v>19.501745223999023</c:v>
                </c:pt>
                <c:pt idx="58">
                  <c:v>18.626628875732422</c:v>
                </c:pt>
                <c:pt idx="59">
                  <c:v>17.827507019042969</c:v>
                </c:pt>
                <c:pt idx="60">
                  <c:v>17.257913589477539</c:v>
                </c:pt>
                <c:pt idx="61">
                  <c:v>16.952106475830078</c:v>
                </c:pt>
                <c:pt idx="62">
                  <c:v>16.717660903930664</c:v>
                </c:pt>
                <c:pt idx="63">
                  <c:v>16.329883575439453</c:v>
                </c:pt>
                <c:pt idx="64">
                  <c:v>16.12175178527832</c:v>
                </c:pt>
                <c:pt idx="65">
                  <c:v>16.232210159301758</c:v>
                </c:pt>
                <c:pt idx="66">
                  <c:v>16.597034454345703</c:v>
                </c:pt>
                <c:pt idx="67">
                  <c:v>16.925998687744141</c:v>
                </c:pt>
                <c:pt idx="68">
                  <c:v>17.0960693359375</c:v>
                </c:pt>
                <c:pt idx="69">
                  <c:v>17.354423522949219</c:v>
                </c:pt>
                <c:pt idx="70">
                  <c:v>17.91180419921875</c:v>
                </c:pt>
                <c:pt idx="71">
                  <c:v>18.305919647216797</c:v>
                </c:pt>
                <c:pt idx="72">
                  <c:v>18.645725250244141</c:v>
                </c:pt>
                <c:pt idx="73">
                  <c:v>19.084705352783203</c:v>
                </c:pt>
                <c:pt idx="74">
                  <c:v>19.409116744995117</c:v>
                </c:pt>
                <c:pt idx="75">
                  <c:v>19.632125854492188</c:v>
                </c:pt>
                <c:pt idx="76">
                  <c:v>19.707342147827148</c:v>
                </c:pt>
                <c:pt idx="77">
                  <c:v>19.812908172607422</c:v>
                </c:pt>
                <c:pt idx="78">
                  <c:v>19.937984466552734</c:v>
                </c:pt>
                <c:pt idx="79">
                  <c:v>20.126995086669922</c:v>
                </c:pt>
                <c:pt idx="80">
                  <c:v>20.1474609375</c:v>
                </c:pt>
                <c:pt idx="81">
                  <c:v>19.952526092529297</c:v>
                </c:pt>
                <c:pt idx="82">
                  <c:v>19.729101181030273</c:v>
                </c:pt>
                <c:pt idx="83">
                  <c:v>19.296770095825195</c:v>
                </c:pt>
                <c:pt idx="84">
                  <c:v>19.074407577514648</c:v>
                </c:pt>
                <c:pt idx="85">
                  <c:v>18.71478271484375</c:v>
                </c:pt>
                <c:pt idx="86">
                  <c:v>17.90184211730957</c:v>
                </c:pt>
                <c:pt idx="87">
                  <c:v>17.527469635009766</c:v>
                </c:pt>
                <c:pt idx="88">
                  <c:v>17.465604782104492</c:v>
                </c:pt>
                <c:pt idx="89">
                  <c:v>17.083366394042969</c:v>
                </c:pt>
                <c:pt idx="90">
                  <c:v>17.082796096801758</c:v>
                </c:pt>
                <c:pt idx="91">
                  <c:v>16.983207702636719</c:v>
                </c:pt>
                <c:pt idx="92">
                  <c:v>16.477443695068359</c:v>
                </c:pt>
                <c:pt idx="93">
                  <c:v>15.879389762878418</c:v>
                </c:pt>
                <c:pt idx="94">
                  <c:v>15.75684928894043</c:v>
                </c:pt>
                <c:pt idx="95">
                  <c:v>16.035772323608398</c:v>
                </c:pt>
                <c:pt idx="96">
                  <c:v>16.085762023925781</c:v>
                </c:pt>
                <c:pt idx="97">
                  <c:v>15.965084075927734</c:v>
                </c:pt>
                <c:pt idx="98">
                  <c:v>15.881122589111328</c:v>
                </c:pt>
                <c:pt idx="99">
                  <c:v>15.823009490966797</c:v>
                </c:pt>
                <c:pt idx="100">
                  <c:v>15.895224571228027</c:v>
                </c:pt>
                <c:pt idx="101">
                  <c:v>16.100872039794922</c:v>
                </c:pt>
                <c:pt idx="102">
                  <c:v>16.075748443603516</c:v>
                </c:pt>
                <c:pt idx="103">
                  <c:v>15.878406524658203</c:v>
                </c:pt>
                <c:pt idx="104">
                  <c:v>15.755917549133301</c:v>
                </c:pt>
                <c:pt idx="105">
                  <c:v>15.784871101379395</c:v>
                </c:pt>
                <c:pt idx="106">
                  <c:v>15.889325141906738</c:v>
                </c:pt>
                <c:pt idx="107">
                  <c:v>15.563180923461914</c:v>
                </c:pt>
                <c:pt idx="108">
                  <c:v>15.606184005737305</c:v>
                </c:pt>
                <c:pt idx="109">
                  <c:v>15.82148265838623</c:v>
                </c:pt>
                <c:pt idx="110">
                  <c:v>15.632989883422852</c:v>
                </c:pt>
                <c:pt idx="111">
                  <c:v>15.770381927490234</c:v>
                </c:pt>
                <c:pt idx="112">
                  <c:v>15.740988731384277</c:v>
                </c:pt>
                <c:pt idx="113">
                  <c:v>15.777651786804199</c:v>
                </c:pt>
                <c:pt idx="114">
                  <c:v>15.870773315429688</c:v>
                </c:pt>
                <c:pt idx="115">
                  <c:v>16.063743591308594</c:v>
                </c:pt>
                <c:pt idx="116">
                  <c:v>16.195339202880859</c:v>
                </c:pt>
                <c:pt idx="117">
                  <c:v>16.010856628417969</c:v>
                </c:pt>
                <c:pt idx="118">
                  <c:v>16.126901626586914</c:v>
                </c:pt>
                <c:pt idx="119">
                  <c:v>16.116008758544922</c:v>
                </c:pt>
                <c:pt idx="120">
                  <c:v>16.204679489135742</c:v>
                </c:pt>
                <c:pt idx="121">
                  <c:v>16.383495330810547</c:v>
                </c:pt>
                <c:pt idx="122">
                  <c:v>16.567331314086914</c:v>
                </c:pt>
                <c:pt idx="123">
                  <c:v>16.417442321777344</c:v>
                </c:pt>
                <c:pt idx="124">
                  <c:v>16.266208648681641</c:v>
                </c:pt>
                <c:pt idx="125">
                  <c:v>16.326391220092773</c:v>
                </c:pt>
                <c:pt idx="126">
                  <c:v>16.010156631469727</c:v>
                </c:pt>
                <c:pt idx="127">
                  <c:v>16.001749038696289</c:v>
                </c:pt>
                <c:pt idx="128">
                  <c:v>16.158519744873047</c:v>
                </c:pt>
                <c:pt idx="129">
                  <c:v>15.93160343170166</c:v>
                </c:pt>
                <c:pt idx="130">
                  <c:v>15.88831615447998</c:v>
                </c:pt>
                <c:pt idx="131">
                  <c:v>15.992640495300293</c:v>
                </c:pt>
                <c:pt idx="132">
                  <c:v>16.042577743530273</c:v>
                </c:pt>
                <c:pt idx="133">
                  <c:v>16.135801315307617</c:v>
                </c:pt>
                <c:pt idx="134">
                  <c:v>16.325693130493164</c:v>
                </c:pt>
                <c:pt idx="135">
                  <c:v>16.196632385253906</c:v>
                </c:pt>
                <c:pt idx="136">
                  <c:v>7.3919410705566406</c:v>
                </c:pt>
                <c:pt idx="137">
                  <c:v>1.9999992847442627</c:v>
                </c:pt>
                <c:pt idx="138">
                  <c:v>10.276236534118652</c:v>
                </c:pt>
                <c:pt idx="139">
                  <c:v>16.431751251220703</c:v>
                </c:pt>
                <c:pt idx="140">
                  <c:v>16.022006988525391</c:v>
                </c:pt>
                <c:pt idx="141">
                  <c:v>16.022058486938477</c:v>
                </c:pt>
                <c:pt idx="142">
                  <c:v>16.500421524047852</c:v>
                </c:pt>
                <c:pt idx="143">
                  <c:v>16.708915710449219</c:v>
                </c:pt>
                <c:pt idx="144">
                  <c:v>16.587434768676758</c:v>
                </c:pt>
                <c:pt idx="145">
                  <c:v>16.450302124023438</c:v>
                </c:pt>
                <c:pt idx="146">
                  <c:v>16.031736373901367</c:v>
                </c:pt>
                <c:pt idx="147">
                  <c:v>16.554574966430664</c:v>
                </c:pt>
                <c:pt idx="148">
                  <c:v>17.620487213134766</c:v>
                </c:pt>
                <c:pt idx="149">
                  <c:v>17.507675170898438</c:v>
                </c:pt>
                <c:pt idx="150">
                  <c:v>16.241445541381836</c:v>
                </c:pt>
                <c:pt idx="151">
                  <c:v>15.862235069274902</c:v>
                </c:pt>
                <c:pt idx="152">
                  <c:v>16.039989471435547</c:v>
                </c:pt>
                <c:pt idx="153">
                  <c:v>16.226362228393555</c:v>
                </c:pt>
                <c:pt idx="154">
                  <c:v>16.386730194091797</c:v>
                </c:pt>
                <c:pt idx="155">
                  <c:v>16.521404266357422</c:v>
                </c:pt>
                <c:pt idx="156">
                  <c:v>16.209569931030273</c:v>
                </c:pt>
                <c:pt idx="157">
                  <c:v>16.04542350769043</c:v>
                </c:pt>
                <c:pt idx="158">
                  <c:v>16.0443115234375</c:v>
                </c:pt>
                <c:pt idx="159">
                  <c:v>15.983842849731445</c:v>
                </c:pt>
                <c:pt idx="160">
                  <c:v>15.753796577453613</c:v>
                </c:pt>
                <c:pt idx="161">
                  <c:v>15.703703880310059</c:v>
                </c:pt>
                <c:pt idx="162">
                  <c:v>15.876749992370605</c:v>
                </c:pt>
                <c:pt idx="163">
                  <c:v>15.924798011779785</c:v>
                </c:pt>
                <c:pt idx="164">
                  <c:v>15.606494903564453</c:v>
                </c:pt>
                <c:pt idx="165">
                  <c:v>15.558135986328125</c:v>
                </c:pt>
                <c:pt idx="166">
                  <c:v>16.038955688476563</c:v>
                </c:pt>
                <c:pt idx="167">
                  <c:v>15.755736351013184</c:v>
                </c:pt>
                <c:pt idx="168">
                  <c:v>16.438735961914063</c:v>
                </c:pt>
                <c:pt idx="169">
                  <c:v>16.553022384643555</c:v>
                </c:pt>
                <c:pt idx="170">
                  <c:v>15.438596725463867</c:v>
                </c:pt>
                <c:pt idx="171">
                  <c:v>16.169309616088867</c:v>
                </c:pt>
                <c:pt idx="172">
                  <c:v>16.362071990966797</c:v>
                </c:pt>
                <c:pt idx="173">
                  <c:v>16.101261138916016</c:v>
                </c:pt>
                <c:pt idx="174">
                  <c:v>15.98699951171875</c:v>
                </c:pt>
                <c:pt idx="175">
                  <c:v>15.684168815612793</c:v>
                </c:pt>
                <c:pt idx="176">
                  <c:v>15.693897247314453</c:v>
                </c:pt>
                <c:pt idx="177">
                  <c:v>15.997840881347656</c:v>
                </c:pt>
                <c:pt idx="178">
                  <c:v>16.091428756713867</c:v>
                </c:pt>
                <c:pt idx="179">
                  <c:v>15.873023986816406</c:v>
                </c:pt>
                <c:pt idx="180">
                  <c:v>16.075981140136719</c:v>
                </c:pt>
                <c:pt idx="181">
                  <c:v>15.839465141296387</c:v>
                </c:pt>
                <c:pt idx="182">
                  <c:v>16.053108215332031</c:v>
                </c:pt>
                <c:pt idx="183">
                  <c:v>16.250968933105469</c:v>
                </c:pt>
                <c:pt idx="184">
                  <c:v>16.030805587768555</c:v>
                </c:pt>
                <c:pt idx="185">
                  <c:v>15.963583946228027</c:v>
                </c:pt>
                <c:pt idx="186">
                  <c:v>15.762490272521973</c:v>
                </c:pt>
                <c:pt idx="187">
                  <c:v>15.760031700134277</c:v>
                </c:pt>
                <c:pt idx="188">
                  <c:v>16.187654495239258</c:v>
                </c:pt>
                <c:pt idx="189">
                  <c:v>16.253606796264648</c:v>
                </c:pt>
                <c:pt idx="190">
                  <c:v>16.462644577026367</c:v>
                </c:pt>
                <c:pt idx="191">
                  <c:v>16.888713836669922</c:v>
                </c:pt>
                <c:pt idx="192">
                  <c:v>16.452733993530273</c:v>
                </c:pt>
                <c:pt idx="193">
                  <c:v>16.630023956298828</c:v>
                </c:pt>
                <c:pt idx="194">
                  <c:v>16.243904113769531</c:v>
                </c:pt>
                <c:pt idx="195">
                  <c:v>15.897087097167969</c:v>
                </c:pt>
                <c:pt idx="196">
                  <c:v>15.581111907958984</c:v>
                </c:pt>
                <c:pt idx="197">
                  <c:v>15.795324325561523</c:v>
                </c:pt>
                <c:pt idx="198">
                  <c:v>15.920994758605957</c:v>
                </c:pt>
                <c:pt idx="199">
                  <c:v>16.133111953735352</c:v>
                </c:pt>
                <c:pt idx="200">
                  <c:v>16.037273406982422</c:v>
                </c:pt>
                <c:pt idx="201">
                  <c:v>15.965317726135254</c:v>
                </c:pt>
                <c:pt idx="202">
                  <c:v>16.363624572753906</c:v>
                </c:pt>
                <c:pt idx="203">
                  <c:v>16.095283508300781</c:v>
                </c:pt>
                <c:pt idx="204">
                  <c:v>16.704206466674805</c:v>
                </c:pt>
                <c:pt idx="205">
                  <c:v>15.748983383178711</c:v>
                </c:pt>
                <c:pt idx="206">
                  <c:v>15.901796340942383</c:v>
                </c:pt>
                <c:pt idx="207">
                  <c:v>15.596144676208496</c:v>
                </c:pt>
                <c:pt idx="208">
                  <c:v>16.28468132019043</c:v>
                </c:pt>
                <c:pt idx="209">
                  <c:v>16.642393112182617</c:v>
                </c:pt>
                <c:pt idx="210">
                  <c:v>16.61863899230957</c:v>
                </c:pt>
                <c:pt idx="211">
                  <c:v>16.498041152954102</c:v>
                </c:pt>
                <c:pt idx="212">
                  <c:v>15.533529281616211</c:v>
                </c:pt>
                <c:pt idx="213">
                  <c:v>15.977917671203613</c:v>
                </c:pt>
                <c:pt idx="214">
                  <c:v>15.651774406433105</c:v>
                </c:pt>
                <c:pt idx="215">
                  <c:v>15.657492637634277</c:v>
                </c:pt>
                <c:pt idx="216">
                  <c:v>15.673922538757324</c:v>
                </c:pt>
                <c:pt idx="217">
                  <c:v>16.4107666015625</c:v>
                </c:pt>
                <c:pt idx="218">
                  <c:v>16.681642532348633</c:v>
                </c:pt>
                <c:pt idx="219">
                  <c:v>15.823630332946777</c:v>
                </c:pt>
                <c:pt idx="220">
                  <c:v>16.020402908325195</c:v>
                </c:pt>
                <c:pt idx="221">
                  <c:v>15.443926811218262</c:v>
                </c:pt>
                <c:pt idx="222">
                  <c:v>15.982782363891602</c:v>
                </c:pt>
                <c:pt idx="223">
                  <c:v>16.42437744140625</c:v>
                </c:pt>
                <c:pt idx="224">
                  <c:v>15.390238761901855</c:v>
                </c:pt>
                <c:pt idx="225">
                  <c:v>16.573308944702148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4">
                    <c:v>198</c:v>
                  </c:pt>
                  <c:pt idx="14">
                    <c:v>218</c:v>
                  </c:pt>
                  <c:pt idx="29">
                    <c:v>248</c:v>
                  </c:pt>
                  <c:pt idx="35">
                    <c:v>262s</c:v>
                  </c:pt>
                  <c:pt idx="46">
                    <c:v>282</c:v>
                  </c:pt>
                  <c:pt idx="80">
                    <c:v>350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ECE7D79-7347-492E-A13C-8A49F499BBA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6D5C2E-4441-41FA-811F-0F753607A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F303A8-8632-483D-9E7B-8A5F1E891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110643-E74C-4DC0-9066-D9136C109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D03BEE-2C00-4A1C-8551-24CF26632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B09738E-5858-4C4D-BBE7-D72508D36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928-43D8-B192-B4A9F932D1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777856-4064-4808-9B1A-29B4D2BE2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928-43D8-B192-B4A9F932D1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78FBD00-B0D5-4BA5-8E40-E7D9CA141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928-43D8-B192-B4A9F932D1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5074F1B-0DAA-4DE5-A998-65C1998E2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928-43D8-B192-B4A9F932D1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F19092B-D417-4C74-93F8-AED735E88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928-43D8-B192-B4A9F932D1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1757790-8D71-44AA-8123-3EF83CD90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928-43D8-B192-B4A9F932D1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09011BD-2338-457E-9000-28D737FF7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928-43D8-B192-B4A9F932D1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416AE53-78F4-4607-8CB6-F9E471A57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928-43D8-B192-B4A9F932D1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FC9661-7248-4213-B561-15FB1E8B2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928-43D8-B192-B4A9F932D1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1876447-D37E-49A6-8F80-926B89A0C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928-43D8-B192-B4A9F932D1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FD0AF6D-9815-4D78-A7F3-A64F8F236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928-43D8-B192-B4A9F932D1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F673EA5-58BB-43F0-B99C-48711724E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928-43D8-B192-B4A9F932D1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70B3613-0933-4C0E-B886-ABF7FCE16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928-43D8-B192-B4A9F932D1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BB00B5-7325-4904-89F0-2961639B0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928-43D8-B192-B4A9F932D1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806B64D-9A1D-4DE4-8903-9E7A7D840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928-43D8-B192-B4A9F932D1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2A01AFB-9050-4FDC-87D0-CC9383F9A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928-43D8-B192-B4A9F932D1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3779CEA-7C2F-4923-8A08-CC1C9F481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928-43D8-B192-B4A9F932D1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6416ACA-5DCC-4B33-89C4-4AB4F2926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928-43D8-B192-B4A9F932D1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A1597EF-70CA-4A1C-88BD-430E69FC8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928-43D8-B192-B4A9F932D1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88717E6-C121-415F-86EB-AA057FD9C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928-43D8-B192-B4A9F932D1F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9DBC303-88BD-4A3B-B4E0-17C428175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928-43D8-B192-B4A9F932D1F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C69BE3E-2629-4474-B3D8-4DF95C8EF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928-43D8-B192-B4A9F932D1F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CEF7670-C094-4632-99DD-2E97F7407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928-43D8-B192-B4A9F932D1F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A4D33EA-9185-4BB4-81ED-38DDA4B80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928-43D8-B192-B4A9F932D1F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2C1F9EC-DD2F-430C-BF57-8841A4CDB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928-43D8-B192-B4A9F932D1F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D7E231D-67DD-4EBC-A599-011D1AE5A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928-43D8-B192-B4A9F932D1F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21E04A2-5769-4AA4-8B34-4739F907B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928-43D8-B192-B4A9F932D1F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3F1B893-FD9C-44E1-B6CD-D4C27F78B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928-43D8-B192-B4A9F932D1F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D8CF20E-F803-4437-9551-CBD833AB5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928-43D8-B192-B4A9F932D1F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6D5113E-F04B-456A-9139-CA702A4D9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928-43D8-B192-B4A9F932D1F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DB7BF58-D0AE-424F-BB41-468A2BCCE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928-43D8-B192-B4A9F932D1F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0BFF430-70F7-4EAB-B39E-310519D11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928-43D8-B192-B4A9F932D1F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99A30FF-DAA9-4BC8-9E85-8B830FDF6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928-43D8-B192-B4A9F932D1F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75B88D0-42DB-4A51-9E4C-32F6055B5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928-43D8-B192-B4A9F932D1F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5EBBF13-D693-49C0-BE00-95517DA4C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928-43D8-B192-B4A9F932D1F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ADAA164-FD29-421A-AB5A-66BFB64B4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928-43D8-B192-B4A9F932D1F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563FA8E-4234-4F49-9418-16FB8E350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928-43D8-B192-B4A9F932D1F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E26CA70-F344-4B97-A8C2-2F2D1A927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928-43D8-B192-B4A9F932D1F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8304DE5-831C-4CCB-AB52-02E0D2860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928-43D8-B192-B4A9F932D1F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273D299-FD50-4652-9BEA-8CE5E0D17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928-43D8-B192-B4A9F932D1F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D401D0-F714-4BFF-998C-26C1CCB1A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928-43D8-B192-B4A9F932D1F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DBE7364-10E9-48CD-A2D9-5D81F8160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928-43D8-B192-B4A9F932D1F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71A8D13-9EA2-4C68-BD6D-CE363CFA1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928-43D8-B192-B4A9F932D1F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4D17028-C812-44AC-B624-7113A6ED3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928-43D8-B192-B4A9F932D1F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C37774E-E5F7-48A3-8300-4BA33076E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928-43D8-B192-B4A9F932D1F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54F115E-0C23-4DB2-ADE7-266E6C3D4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928-43D8-B192-B4A9F932D1F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DB949A6-1F64-442F-A9A6-E6EDE0A1B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928-43D8-B192-B4A9F932D1F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5071414-5FE3-4B19-AF38-7937665E8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928-43D8-B192-B4A9F932D1F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F33789A-5352-437C-8FDA-0307AC806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928-43D8-B192-B4A9F932D1F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DC68C29-704A-41F0-B09D-1A89ABA7E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928-43D8-B192-B4A9F932D1F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66110F9-0C2D-4C54-986F-7D04168CA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928-43D8-B192-B4A9F932D1F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2726BA1-BFBB-42D3-9D79-F0D97AA92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928-43D8-B192-B4A9F932D1F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ED9F530-1F47-4504-AD58-1D5A6CE68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928-43D8-B192-B4A9F932D1F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1827384-34AD-4ACE-B45A-CA0B8FE30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928-43D8-B192-B4A9F932D1F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9C2953A-3D89-4937-A700-847330DFA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928-43D8-B192-B4A9F932D1F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93CF2D7-3549-4DAB-B64A-CDF6138E1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928-43D8-B192-B4A9F932D1F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C9EE18B-5AB9-4F31-AEF4-8B309FE71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928-43D8-B192-B4A9F932D1F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7F203B-61E8-4464-B566-505EB2721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928-43D8-B192-B4A9F932D1F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26CB45D-4FA5-4C03-841F-A231D2A10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928-43D8-B192-B4A9F932D1F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7C3F27A-320B-49FE-9014-D2CACF5F7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928-43D8-B192-B4A9F932D1F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0E82185-3F08-4B4B-84D6-00F9B42E7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928-43D8-B192-B4A9F932D1F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CA88D95-698D-491C-B1D7-D119CF2A2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928-43D8-B192-B4A9F932D1F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3CA4E58-6772-4FB7-9284-0A70FC0C1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928-43D8-B192-B4A9F932D1F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B9B1BCD-2DA9-4B9A-9019-5D75E7968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928-43D8-B192-B4A9F932D1F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5EE1ED6-D584-4CEB-B550-CC7C72A97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928-43D8-B192-B4A9F932D1F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DF01F04-BCF3-4D19-A20B-593ED8A5F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928-43D8-B192-B4A9F932D1F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D216ACD-5AEF-49B1-892B-88D64B955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928-43D8-B192-B4A9F932D1F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5AF8F2A-5E13-477C-9C1A-8D3A3CE97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928-43D8-B192-B4A9F932D1F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F6C2A8D-BBB8-4DB3-91DA-2FF063CCB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928-43D8-B192-B4A9F932D1F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C35D183-15A2-4150-A48C-F0B79AB85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928-43D8-B192-B4A9F932D1F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604511E-3015-4163-AF85-42984CEA4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928-43D8-B192-B4A9F932D1F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0BD1628-C5FA-4528-9339-107027507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928-43D8-B192-B4A9F932D1F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3F473F9-9DDA-475D-8B13-F99B58085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928-43D8-B192-B4A9F932D1F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DC159AA-5F65-4626-B0E0-07B02AB1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928-43D8-B192-B4A9F932D1F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16239E4-C6B9-43BA-926C-84BB6B788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928-43D8-B192-B4A9F932D1F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50B9A91-A19B-437C-8228-C93DF48EF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928-43D8-B192-B4A9F932D1F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E329F28-37AD-49EE-A369-61A068240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928-43D8-B192-B4A9F932D1F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F9D9277-5173-41E3-9506-AC0F274F2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928-43D8-B192-B4A9F932D1F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C75D7B1-DA8A-48ED-B923-106A56317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928-43D8-B192-B4A9F932D1F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A9DB5F5-3785-49CD-8375-387A8F31C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928-43D8-B192-B4A9F932D1F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57078C5-9152-4747-8057-88EC01417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928-43D8-B192-B4A9F932D1F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956168-4CB8-4956-8022-B04984240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928-43D8-B192-B4A9F932D1F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6E9A25C-1196-4524-9290-D53A2909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928-43D8-B192-B4A9F932D1F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1425E33-5036-480A-91CA-4E3D137F2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928-43D8-B192-B4A9F932D1F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EA35856-5D5D-4B0D-B4C8-035B25B0D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928-43D8-B192-B4A9F932D1F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BA84637-2054-43A1-BF89-66F375183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928-43D8-B192-B4A9F932D1F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AC44A9D-B668-470A-BA61-1E14D8ED2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928-43D8-B192-B4A9F932D1F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7BF8C61-BC90-437D-8E37-57975F6A3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928-43D8-B192-B4A9F932D1F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62A78E8-9255-4AFE-95E0-221FCE436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928-43D8-B192-B4A9F932D1F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729882A-2A27-414D-8D1D-E0A169602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928-43D8-B192-B4A9F932D1F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9256546-0015-4C4B-A4C3-E4FAD9585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928-43D8-B192-B4A9F932D1F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A2AE48F-3290-4937-82C2-43B5C7652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928-43D8-B192-B4A9F932D1F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4CC3D37-AEB7-443A-AAD9-844997446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928-43D8-B192-B4A9F932D1F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F61C610-D125-44EA-8179-48C00885D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928-43D8-B192-B4A9F932D1F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9A8A81B-7C17-4DFF-9FBB-C9B59EE98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928-43D8-B192-B4A9F932D1F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F68F78E-2EDA-48EF-AF79-C62E27092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928-43D8-B192-B4A9F932D1F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2C96EF2-9E57-4915-BB35-6012836D6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928-43D8-B192-B4A9F932D1F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2BA1619-3DCA-4890-97E4-3FB10FB2A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928-43D8-B192-B4A9F932D1F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2AD54A6-1721-466E-A788-975E95F26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928-43D8-B192-B4A9F932D1F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000B30A-3E97-4499-B649-7D8E82222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928-43D8-B192-B4A9F932D1F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A6E0297-6A3A-4A8D-AF1F-C42532B2F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928-43D8-B192-B4A9F932D1F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4704E8E-A820-418A-B682-8BE751C86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928-43D8-B192-B4A9F932D1F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674D25E-1C51-4E73-83B2-E290974E7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928-43D8-B192-B4A9F932D1F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9969B4E-5446-465A-8B53-C16CD33DF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928-43D8-B192-B4A9F932D1F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3AB61C0-7912-4501-87A7-CCA25CA3D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928-43D8-B192-B4A9F932D1F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21E9068-101C-4CEE-8F66-6A3694E46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928-43D8-B192-B4A9F932D1F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6920792-501C-45CE-9E55-245867051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928-43D8-B192-B4A9F932D1F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C63C258-C4B0-4001-B7E6-245106152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928-43D8-B192-B4A9F932D1F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FB56F83-DE85-4065-8CE9-2EE6E7FB0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928-43D8-B192-B4A9F932D1F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79135C4-E6F3-467F-81A7-9DDE6FF08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928-43D8-B192-B4A9F932D1F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5600E7B-711E-4CB2-B821-592887F3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928-43D8-B192-B4A9F932D1F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9A98846-2DF0-4AE9-8A76-641FF8587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928-43D8-B192-B4A9F932D1F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6A6A873-9FED-4FE8-B2F4-471E6F7A0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928-43D8-B192-B4A9F932D1F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9214C90-BC77-485A-9250-8BF1F161C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928-43D8-B192-B4A9F932D1F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8EBD1E0-E350-46DC-B52C-739B550B2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928-43D8-B192-B4A9F932D1F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7C19000-6C1F-4D6A-83AC-8A92654F2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928-43D8-B192-B4A9F932D1F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E73DE9E-552F-4330-8C71-A2B88AEDE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928-43D8-B192-B4A9F932D1F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13C923A-6828-4434-A52D-3CBD4C43B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928-43D8-B192-B4A9F932D1F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3F65438-A4A7-4297-A87E-5807F4440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928-43D8-B192-B4A9F932D1F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67D6BB7-03A3-48BB-96A2-FCF2A6B9B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928-43D8-B192-B4A9F932D1F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EE8153D-F015-4B9F-9694-EE42FB294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928-43D8-B192-B4A9F932D1F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A4A2041-EE99-40E6-BB22-031024F5A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928-43D8-B192-B4A9F932D1F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8422E1F-AD90-454D-937A-CBA157B6A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928-43D8-B192-B4A9F932D1F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59DB375-49AA-49ED-8BAC-D6529E623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928-43D8-B192-B4A9F932D1F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F29779A-2808-4739-90D8-229AFE59B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928-43D8-B192-B4A9F932D1F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590E985-B0A4-44A6-83DD-5200DAB26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928-43D8-B192-B4A9F932D1F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8E3E915-40B5-4177-91FA-FA373CC62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928-43D8-B192-B4A9F932D1F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AC68108-04DE-4DAF-80BB-092DD1B04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928-43D8-B192-B4A9F932D1F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B21B0B7-0103-4C70-9A41-FAD73D831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928-43D8-B192-B4A9F932D1F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1385CF1-2775-47BE-8F29-E1FE32F08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928-43D8-B192-B4A9F932D1F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A8FA7BE-7288-4724-8FFF-01173EE53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928-43D8-B192-B4A9F932D1F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6CA4CF2-3D07-448D-9783-138823C80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928-43D8-B192-B4A9F932D1F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210F816-8550-4091-80DA-818473522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928-43D8-B192-B4A9F932D1F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86A82FA-DCCC-4EE3-AFB6-7001E42DF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928-43D8-B192-B4A9F932D1F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6E2FF86-52F4-49A8-A8DB-FB5708E27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928-43D8-B192-B4A9F932D1F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57BB750-77A8-4A40-B8F1-B74F23D3C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928-43D8-B192-B4A9F932D1F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17D795D-868D-4FCC-AEDA-634E2478D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928-43D8-B192-B4A9F932D1F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1CE0654-824B-4D09-96D2-6062C5F0A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928-43D8-B192-B4A9F932D1F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2C65896-BB55-47C3-8AC0-2071255A1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928-43D8-B192-B4A9F932D1F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655B328-D677-4CA2-B9C8-B280A825A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928-43D8-B192-B4A9F932D1F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B92B3B0-1BCA-4DCF-AB70-9EB2CD53F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928-43D8-B192-B4A9F932D1F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28B6914-51ED-4428-AA35-0F3D110D2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928-43D8-B192-B4A9F932D1F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9431347-44AF-4E68-8610-A5ED1D61C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928-43D8-B192-B4A9F932D1F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19CD1BF-78CE-4E64-891B-E030F10DA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928-43D8-B192-B4A9F932D1F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120131E-1067-478C-ADC3-0C4206C6E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928-43D8-B192-B4A9F932D1F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60434F7-2BCD-457E-BE8C-E80CCEA31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928-43D8-B192-B4A9F932D1F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D5AF8B2-BAFA-4AC0-A49E-192FC627E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928-43D8-B192-B4A9F932D1F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58B5135-0FCF-40BF-B3EF-FCBEEBBD9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928-43D8-B192-B4A9F932D1F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3B25BD8-075D-428B-88CB-CA51F70DC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928-43D8-B192-B4A9F932D1F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177D5D7-74B1-45EB-8754-C8E7BB231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928-43D8-B192-B4A9F932D1F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AA1EDF4-3742-4DCE-8A23-80FD59766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928-43D8-B192-B4A9F932D1F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60723A7-B854-4F8B-8BEA-56F794ED5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928-43D8-B192-B4A9F932D1F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5FBC8A9-84C8-47B8-BE79-EDF86F8D9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928-43D8-B192-B4A9F932D1F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966FFCC-400A-4468-8C3C-EB0BC61D1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928-43D8-B192-B4A9F932D1F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754B6C9-CC63-4CFD-B783-EA4051D55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928-43D8-B192-B4A9F932D1F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815B0BE-AFE2-4253-AC29-FBFC463DF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928-43D8-B192-B4A9F932D1F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4DD26AF-D2FC-44BD-9DED-69C6268BB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928-43D8-B192-B4A9F932D1F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227A3DE-0F0F-4D1E-974A-031AC5A4E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928-43D8-B192-B4A9F932D1F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B680E91-42D8-4BF2-A0A6-DEBD4C17D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928-43D8-B192-B4A9F932D1F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DC303FD-ED04-424E-909C-F442571B3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928-43D8-B192-B4A9F932D1F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17E600F-1E70-455F-B564-1546E3498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928-43D8-B192-B4A9F932D1F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C14483F-6CBA-45AA-811E-BE7438A55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928-43D8-B192-B4A9F932D1F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AEBA15B-283D-4D82-8626-FFFF4C63D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928-43D8-B192-B4A9F932D1F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D12CA0A-74A4-4F39-B073-4EE4DB4A7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928-43D8-B192-B4A9F932D1F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8CECDC4-8D81-44D8-831F-9124D1433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928-43D8-B192-B4A9F932D1F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F284A23-79BE-4E80-967E-C6060FF1E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928-43D8-B192-B4A9F932D1F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D3CBC80-B625-428B-915F-530342F8E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928-43D8-B192-B4A9F932D1F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919DB94-7A1B-4679-ADBE-10AF8A6EE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928-43D8-B192-B4A9F932D1F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8B97227-2E16-4FFC-9531-B94E97978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928-43D8-B192-B4A9F932D1F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CC40D92-14A2-45C1-8860-40D8D306D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928-43D8-B192-B4A9F932D1F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0F440E7-0879-440F-AF0A-E4DAF5945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928-43D8-B192-B4A9F932D1F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C07ED41-B394-46FC-9F69-3C3556E5C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928-43D8-B192-B4A9F932D1F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93ADFB4-BCDE-4DDA-A747-7FE3808A1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928-43D8-B192-B4A9F932D1F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D9C74DD-B7AD-4041-A825-ECAF056DB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928-43D8-B192-B4A9F932D1F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467ADA3-849B-48FC-B113-BFB853697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928-43D8-B192-B4A9F932D1F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DFB4C5E-A585-49B8-A1E4-12345F4BC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928-43D8-B192-B4A9F932D1F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F6A6C6F-CABA-416C-BDCC-9860610B8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928-43D8-B192-B4A9F932D1F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3F344CA-D384-4E10-A8EC-5DC65599C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928-43D8-B192-B4A9F932D1F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E43AB5F-D671-497E-AA3F-769E0837B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928-43D8-B192-B4A9F932D1F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57D4359-3560-44AF-A442-185516E01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928-43D8-B192-B4A9F932D1F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23247EA-D748-4FF1-935E-C26D24CB3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928-43D8-B192-B4A9F932D1F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ABE09B0-DA31-48A3-9500-D86ED3C20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928-43D8-B192-B4A9F932D1F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41E876B-FCE9-43A3-969F-CFF029342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928-43D8-B192-B4A9F932D1F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8E265C3-B2CC-49FC-8C65-2F263E292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928-43D8-B192-B4A9F932D1F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775A641-A07A-4A46-BBF5-F155FD2C0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928-43D8-B192-B4A9F932D1F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7402A27-00C7-4A4E-8CE6-44513CC2E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928-43D8-B192-B4A9F932D1F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B7EF642-0C6D-45C1-B6D2-5F1BBA2C0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928-43D8-B192-B4A9F932D1F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8FF802E-78F7-409A-A30C-6D9B07E93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928-43D8-B192-B4A9F932D1F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32BA8CE-1A94-422D-8134-B7A4D74D9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928-43D8-B192-B4A9F932D1F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8559352-2491-4964-B3CC-0494B0E35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928-43D8-B192-B4A9F932D1F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55AA4BF-9A07-43D6-B346-D21DF8F4F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928-43D8-B192-B4A9F932D1F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AF51319-EF1F-456D-BCEC-779845D0A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928-43D8-B192-B4A9F932D1F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D9F7A8E-E6E5-4C6D-ADF2-1D515BD8B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928-43D8-B192-B4A9F932D1F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774C1C0-8285-4E63-9719-2FC084752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928-43D8-B192-B4A9F932D1F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B48A338-5A8B-4BD4-A907-8409ECA90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928-43D8-B192-B4A9F932D1F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A0CF8C-5572-4D42-92B7-4DCB909F7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928-43D8-B192-B4A9F932D1F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CB469B5-2F1A-48E0-9268-483C66866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928-43D8-B192-B4A9F932D1F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E3C09F0-E52E-4190-B9DC-4F1CCE403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928-43D8-B192-B4A9F932D1F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EA82FCA-8419-40F6-AE78-F71DDA38A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928-43D8-B192-B4A9F932D1F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7164838-C510-46D9-8DA2-6418BD7E0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928-43D8-B192-B4A9F932D1F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5906C38-8F9B-4700-A7E5-73E71A00C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928-43D8-B192-B4A9F932D1F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5E905D5-1CD7-4746-86D6-21C2D9E05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928-43D8-B192-B4A9F932D1F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F703D83-B30D-4001-8590-A72AD3C3D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928-43D8-B192-B4A9F932D1F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D0D7BA3-3677-495D-AC5B-CE8565A8D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928-43D8-B192-B4A9F932D1F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2043270-3467-4244-A13B-8CB76F769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928-43D8-B192-B4A9F932D1F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0E9FBCF-AB1A-444C-8F40-AFF7D1854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928-43D8-B192-B4A9F932D1F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16EDF07-994C-447B-B2D5-0153F5F50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928-43D8-B192-B4A9F932D1F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AD1002A-E550-4EEA-AED6-C3F391C2A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928-43D8-B192-B4A9F932D1F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5A6C2DF-2A61-4C58-92E4-19D14EE8A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928-43D8-B192-B4A9F932D1F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B9EF409-29A9-4E02-B772-08AFAFEA2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928-43D8-B192-B4A9F932D1F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6301391-BF2C-4EEB-8C98-23E4A02A0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928-43D8-B192-B4A9F932D1F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46442E2-9651-4962-88C8-42FAF1B5D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928-43D8-B192-B4A9F932D1F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AEC7E93-20D8-44B0-8874-1086A2212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928-43D8-B192-B4A9F932D1F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C3635A2-6336-43A9-8E6B-626D09BE5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928-43D8-B192-B4A9F932D1F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17D1A5D-60BC-40F1-871E-DA9AD94C2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928-43D8-B192-B4A9F932D1F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B159687-A40D-4D46-A35F-B6C13EF21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928-43D8-B192-B4A9F932D1F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F47B113-3C6C-4A40-AD3E-34C4E02C0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928-43D8-B192-B4A9F932D1F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FCBB911-9C07-44C0-8E2F-4D214080C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928-43D8-B192-B4A9F932D1F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A50029C-16E4-4F5A-B840-8A2A91872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928-43D8-B192-B4A9F932D1F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84ABFF6-14EE-47A1-A3DA-D134FF066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928-43D8-B192-B4A9F932D1F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C0B6F53-93AD-4CFE-BA79-BA8EF8DBA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928-43D8-B192-B4A9F932D1F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C3978A8-6905-4E56-9B79-1769606DD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928-43D8-B192-B4A9F932D1F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FE8C965-A335-4599-AFBC-5DEFB8FAF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928-43D8-B192-B4A9F932D1F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9FF2795-1AC8-4766-B728-C8C9D0471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928-43D8-B192-B4A9F932D1F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A47BAD1-33AE-4026-98CD-CDA367E4D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928-43D8-B192-B4A9F932D1F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5D15B82-645C-4928-B104-A79300372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928-43D8-B192-B4A9F932D1F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928-43D8-B192-B4A9F932D1F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928-43D8-B192-B4A9F932D1F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928-43D8-B192-B4A9F932D1F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928-43D8-B192-B4A9F932D1F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928-43D8-B192-B4A9F932D1F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928-43D8-B192-B4A9F932D1F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928-43D8-B192-B4A9F932D1F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928-43D8-B192-B4A9F932D1F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928-43D8-B192-B4A9F932D1F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928-43D8-B192-B4A9F932D1F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928-43D8-B192-B4A9F932D1F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928-43D8-B192-B4A9F932D1F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928-43D8-B192-B4A9F932D1F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928-43D8-B192-B4A9F932D1F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928-43D8-B192-B4A9F932D1F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928-43D8-B192-B4A9F932D1F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928-43D8-B192-B4A9F932D1F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928-43D8-B192-B4A9F932D1F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928-43D8-B192-B4A9F932D1F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928-43D8-B192-B4A9F932D1F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928-43D8-B192-B4A9F932D1F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928-43D8-B192-B4A9F932D1F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928-43D8-B192-B4A9F932D1F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928-43D8-B192-B4A9F932D1F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928-43D8-B192-B4A9F932D1F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928-43D8-B192-B4A9F932D1F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928-43D8-B192-B4A9F932D1F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928-43D8-B192-B4A9F932D1F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928-43D8-B192-B4A9F932D1F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928-43D8-B192-B4A9F932D1F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928-43D8-B192-B4A9F932D1F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928-43D8-B192-B4A9F932D1F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928-43D8-B192-B4A9F932D1F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928-43D8-B192-B4A9F932D1F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928-43D8-B192-B4A9F932D1F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928-43D8-B192-B4A9F932D1F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928-43D8-B192-B4A9F932D1F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928-43D8-B192-B4A9F932D1F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928-43D8-B192-B4A9F932D1F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928-43D8-B192-B4A9F932D1F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928-43D8-B192-B4A9F932D1F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928-43D8-B192-B4A9F932D1F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928-43D8-B192-B4A9F932D1F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928-43D8-B192-B4A9F932D1F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928-43D8-B192-B4A9F932D1F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928-43D8-B192-B4A9F932D1F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928-43D8-B192-B4A9F932D1F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928-43D8-B192-B4A9F932D1F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928-43D8-B192-B4A9F932D1F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928-43D8-B192-B4A9F932D1F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928-43D8-B192-B4A9F932D1F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928-43D8-B192-B4A9F932D1F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928-43D8-B192-B4A9F932D1F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928-43D8-B192-B4A9F932D1F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928-43D8-B192-B4A9F932D1F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928-43D8-B192-B4A9F932D1F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928-43D8-B192-B4A9F932D1F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928-43D8-B192-B4A9F932D1F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928-43D8-B192-B4A9F932D1F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928-43D8-B192-B4A9F932D1F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928-43D8-B192-B4A9F932D1F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928-43D8-B192-B4A9F932D1F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928-43D8-B192-B4A9F932D1F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928-43D8-B192-B4A9F932D1F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928-43D8-B192-B4A9F932D1F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928-43D8-B192-B4A9F932D1F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928-43D8-B192-B4A9F932D1F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928-43D8-B192-B4A9F932D1F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928-43D8-B192-B4A9F932D1F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928-43D8-B192-B4A9F932D1F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928-43D8-B192-B4A9F932D1F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928-43D8-B192-B4A9F932D1F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928-43D8-B192-B4A9F932D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52.257331848144531</c:v>
                </c:pt>
                <c:pt idx="1">
                  <c:v>50.064617156982422</c:v>
                </c:pt>
                <c:pt idx="2">
                  <c:v>47.484058380126953</c:v>
                </c:pt>
                <c:pt idx="3">
                  <c:v>44.858074188232422</c:v>
                </c:pt>
                <c:pt idx="4">
                  <c:v>42.002521514892578</c:v>
                </c:pt>
                <c:pt idx="5">
                  <c:v>39.007011413574219</c:v>
                </c:pt>
                <c:pt idx="6">
                  <c:v>35.840526580810547</c:v>
                </c:pt>
                <c:pt idx="7">
                  <c:v>33.013668060302734</c:v>
                </c:pt>
                <c:pt idx="8">
                  <c:v>31.376548767089844</c:v>
                </c:pt>
                <c:pt idx="9">
                  <c:v>31.412261962890625</c:v>
                </c:pt>
                <c:pt idx="10">
                  <c:v>33.28662109375</c:v>
                </c:pt>
                <c:pt idx="11">
                  <c:v>36.591854095458984</c:v>
                </c:pt>
                <c:pt idx="12">
                  <c:v>41.218708038330078</c:v>
                </c:pt>
                <c:pt idx="13">
                  <c:v>47.380863189697266</c:v>
                </c:pt>
                <c:pt idx="14">
                  <c:v>55.078716278076172</c:v>
                </c:pt>
                <c:pt idx="15">
                  <c:v>63.948074340820313</c:v>
                </c:pt>
                <c:pt idx="16">
                  <c:v>72.638710021972656</c:v>
                </c:pt>
                <c:pt idx="17">
                  <c:v>80.654159545898438</c:v>
                </c:pt>
                <c:pt idx="18">
                  <c:v>87.311851501464844</c:v>
                </c:pt>
                <c:pt idx="19">
                  <c:v>91.861793518066406</c:v>
                </c:pt>
                <c:pt idx="20">
                  <c:v>93.440162658691406</c:v>
                </c:pt>
                <c:pt idx="21">
                  <c:v>91.891632080078125</c:v>
                </c:pt>
                <c:pt idx="22">
                  <c:v>87.342109680175781</c:v>
                </c:pt>
                <c:pt idx="23">
                  <c:v>80.696876525878906</c:v>
                </c:pt>
                <c:pt idx="24">
                  <c:v>72.625602722167969</c:v>
                </c:pt>
                <c:pt idx="25">
                  <c:v>64.968101501464844</c:v>
                </c:pt>
                <c:pt idx="26">
                  <c:v>58.837226867675781</c:v>
                </c:pt>
                <c:pt idx="27">
                  <c:v>55.638206481933594</c:v>
                </c:pt>
                <c:pt idx="28">
                  <c:v>55.522228240966797</c:v>
                </c:pt>
                <c:pt idx="29">
                  <c:v>58.121662139892578</c:v>
                </c:pt>
                <c:pt idx="30">
                  <c:v>62.786949157714844</c:v>
                </c:pt>
                <c:pt idx="31">
                  <c:v>68.546195983886719</c:v>
                </c:pt>
                <c:pt idx="32">
                  <c:v>75.025238037109375</c:v>
                </c:pt>
                <c:pt idx="33">
                  <c:v>81.629264831542969</c:v>
                </c:pt>
                <c:pt idx="34">
                  <c:v>87.682731628417969</c:v>
                </c:pt>
                <c:pt idx="35">
                  <c:v>93.078369140625</c:v>
                </c:pt>
                <c:pt idx="36">
                  <c:v>97.257545471191406</c:v>
                </c:pt>
                <c:pt idx="37">
                  <c:v>99.685089111328125</c:v>
                </c:pt>
                <c:pt idx="38">
                  <c:v>100</c:v>
                </c:pt>
                <c:pt idx="39">
                  <c:v>98.145317077636719</c:v>
                </c:pt>
                <c:pt idx="40">
                  <c:v>94.234893798828125</c:v>
                </c:pt>
                <c:pt idx="41">
                  <c:v>88.567001342773438</c:v>
                </c:pt>
                <c:pt idx="42">
                  <c:v>81.374412536621094</c:v>
                </c:pt>
                <c:pt idx="43">
                  <c:v>72.950881958007813</c:v>
                </c:pt>
                <c:pt idx="44">
                  <c:v>63.853099822998047</c:v>
                </c:pt>
                <c:pt idx="45">
                  <c:v>54.776077270507813</c:v>
                </c:pt>
                <c:pt idx="46">
                  <c:v>46.384281158447266</c:v>
                </c:pt>
                <c:pt idx="47">
                  <c:v>39.256973266601563</c:v>
                </c:pt>
                <c:pt idx="48">
                  <c:v>33.714092254638672</c:v>
                </c:pt>
                <c:pt idx="49">
                  <c:v>29.755287170410156</c:v>
                </c:pt>
                <c:pt idx="50">
                  <c:v>27.138290405273438</c:v>
                </c:pt>
                <c:pt idx="51">
                  <c:v>25.727603912353516</c:v>
                </c:pt>
                <c:pt idx="52">
                  <c:v>25.232570648193359</c:v>
                </c:pt>
                <c:pt idx="53">
                  <c:v>25.259529113769531</c:v>
                </c:pt>
                <c:pt idx="54">
                  <c:v>25.657854080200195</c:v>
                </c:pt>
                <c:pt idx="55">
                  <c:v>26.24378776550293</c:v>
                </c:pt>
                <c:pt idx="56">
                  <c:v>26.928247451782227</c:v>
                </c:pt>
                <c:pt idx="57">
                  <c:v>27.582979202270508</c:v>
                </c:pt>
                <c:pt idx="58">
                  <c:v>28.022489547729492</c:v>
                </c:pt>
                <c:pt idx="59">
                  <c:v>28.191246032714844</c:v>
                </c:pt>
                <c:pt idx="60">
                  <c:v>27.998838424682617</c:v>
                </c:pt>
                <c:pt idx="61">
                  <c:v>27.348119735717773</c:v>
                </c:pt>
                <c:pt idx="62">
                  <c:v>26.470088958740234</c:v>
                </c:pt>
                <c:pt idx="63">
                  <c:v>25.26507568359375</c:v>
                </c:pt>
                <c:pt idx="64">
                  <c:v>23.680210113525391</c:v>
                </c:pt>
                <c:pt idx="65">
                  <c:v>21.675697326660156</c:v>
                </c:pt>
                <c:pt idx="66">
                  <c:v>19.477193832397461</c:v>
                </c:pt>
                <c:pt idx="67">
                  <c:v>17.115663528442383</c:v>
                </c:pt>
                <c:pt idx="68">
                  <c:v>14.777263641357422</c:v>
                </c:pt>
                <c:pt idx="69">
                  <c:v>12.46552848815918</c:v>
                </c:pt>
                <c:pt idx="70">
                  <c:v>10.371913909912109</c:v>
                </c:pt>
                <c:pt idx="71">
                  <c:v>8.6087646484375</c:v>
                </c:pt>
                <c:pt idx="72">
                  <c:v>7.2019796371459961</c:v>
                </c:pt>
                <c:pt idx="73">
                  <c:v>6.2345309257507324</c:v>
                </c:pt>
                <c:pt idx="74">
                  <c:v>5.5309443473815918</c:v>
                </c:pt>
                <c:pt idx="75">
                  <c:v>4.9495458602905273</c:v>
                </c:pt>
                <c:pt idx="76">
                  <c:v>4.5600748062133789</c:v>
                </c:pt>
                <c:pt idx="77">
                  <c:v>4.3079981803894043</c:v>
                </c:pt>
                <c:pt idx="78">
                  <c:v>4.0960955619812012</c:v>
                </c:pt>
                <c:pt idx="79">
                  <c:v>3.9097137451171875</c:v>
                </c:pt>
                <c:pt idx="80">
                  <c:v>3.7189302444458008</c:v>
                </c:pt>
                <c:pt idx="81">
                  <c:v>3.5121340751647949</c:v>
                </c:pt>
                <c:pt idx="82">
                  <c:v>3.3037755489349365</c:v>
                </c:pt>
                <c:pt idx="83">
                  <c:v>3.0976841449737549</c:v>
                </c:pt>
                <c:pt idx="84">
                  <c:v>2.8859963417053223</c:v>
                </c:pt>
                <c:pt idx="85">
                  <c:v>2.7611629962921143</c:v>
                </c:pt>
                <c:pt idx="86">
                  <c:v>2.6542723178863525</c:v>
                </c:pt>
                <c:pt idx="87">
                  <c:v>2.4449536800384521</c:v>
                </c:pt>
                <c:pt idx="88">
                  <c:v>2.3086929321289063</c:v>
                </c:pt>
                <c:pt idx="89">
                  <c:v>2.2429165840148926</c:v>
                </c:pt>
                <c:pt idx="90">
                  <c:v>2.1189308166503906</c:v>
                </c:pt>
                <c:pt idx="91">
                  <c:v>2.101999044418335</c:v>
                </c:pt>
                <c:pt idx="92">
                  <c:v>2.1120476722717285</c:v>
                </c:pt>
                <c:pt idx="93">
                  <c:v>2.0515305995941162</c:v>
                </c:pt>
                <c:pt idx="94">
                  <c:v>2</c:v>
                </c:pt>
                <c:pt idx="95">
                  <c:v>2.0634379386901855</c:v>
                </c:pt>
                <c:pt idx="96">
                  <c:v>2.1688272953033447</c:v>
                </c:pt>
                <c:pt idx="97">
                  <c:v>2.2738184928894043</c:v>
                </c:pt>
                <c:pt idx="98">
                  <c:v>2.2816920280456543</c:v>
                </c:pt>
                <c:pt idx="99">
                  <c:v>2.3149633407592773</c:v>
                </c:pt>
                <c:pt idx="100">
                  <c:v>2.3594985008239746</c:v>
                </c:pt>
                <c:pt idx="101">
                  <c:v>2.2990119457244873</c:v>
                </c:pt>
                <c:pt idx="102">
                  <c:v>2.3625824451446533</c:v>
                </c:pt>
                <c:pt idx="103">
                  <c:v>2.4653575420379639</c:v>
                </c:pt>
                <c:pt idx="104">
                  <c:v>2.4716382026672363</c:v>
                </c:pt>
                <c:pt idx="105">
                  <c:v>2.6102170944213867</c:v>
                </c:pt>
                <c:pt idx="106">
                  <c:v>2.6975104808807373</c:v>
                </c:pt>
                <c:pt idx="107">
                  <c:v>2.7456812858581543</c:v>
                </c:pt>
                <c:pt idx="108">
                  <c:v>2.8394594192504883</c:v>
                </c:pt>
                <c:pt idx="109">
                  <c:v>2.8378868103027344</c:v>
                </c:pt>
                <c:pt idx="110">
                  <c:v>2.7894811630249023</c:v>
                </c:pt>
                <c:pt idx="111">
                  <c:v>2.7942502498626709</c:v>
                </c:pt>
                <c:pt idx="112">
                  <c:v>2.8929405212402344</c:v>
                </c:pt>
                <c:pt idx="113">
                  <c:v>2.9035816192626953</c:v>
                </c:pt>
                <c:pt idx="114">
                  <c:v>2.8655004501342773</c:v>
                </c:pt>
                <c:pt idx="115">
                  <c:v>2.9779465198516846</c:v>
                </c:pt>
                <c:pt idx="116">
                  <c:v>3.0424873828887939</c:v>
                </c:pt>
                <c:pt idx="117">
                  <c:v>2.9827258586883545</c:v>
                </c:pt>
                <c:pt idx="118">
                  <c:v>2.9789166450500488</c:v>
                </c:pt>
                <c:pt idx="119">
                  <c:v>3.0653829574584961</c:v>
                </c:pt>
                <c:pt idx="120">
                  <c:v>3.0745127201080322</c:v>
                </c:pt>
                <c:pt idx="121">
                  <c:v>2.8923685550689697</c:v>
                </c:pt>
                <c:pt idx="122">
                  <c:v>2.8609049320220947</c:v>
                </c:pt>
                <c:pt idx="123">
                  <c:v>2.9539682865142822</c:v>
                </c:pt>
                <c:pt idx="124">
                  <c:v>2.9565010070800781</c:v>
                </c:pt>
                <c:pt idx="125">
                  <c:v>3.0872676372528076</c:v>
                </c:pt>
                <c:pt idx="126">
                  <c:v>3.1596512794494629</c:v>
                </c:pt>
                <c:pt idx="127">
                  <c:v>3.1260943412780762</c:v>
                </c:pt>
                <c:pt idx="128">
                  <c:v>3.0231454372406006</c:v>
                </c:pt>
                <c:pt idx="129">
                  <c:v>2.9300618171691895</c:v>
                </c:pt>
                <c:pt idx="130">
                  <c:v>3.000004768371582</c:v>
                </c:pt>
                <c:pt idx="131">
                  <c:v>3.0706830024719238</c:v>
                </c:pt>
                <c:pt idx="132">
                  <c:v>3.24759840965271</c:v>
                </c:pt>
                <c:pt idx="133">
                  <c:v>3.1948118209838867</c:v>
                </c:pt>
                <c:pt idx="134">
                  <c:v>2.8853836059570313</c:v>
                </c:pt>
                <c:pt idx="135">
                  <c:v>3.0065405368804932</c:v>
                </c:pt>
                <c:pt idx="136">
                  <c:v>4.1951026916503906</c:v>
                </c:pt>
                <c:pt idx="137">
                  <c:v>4.6565999984741211</c:v>
                </c:pt>
                <c:pt idx="138">
                  <c:v>3.7169592380523682</c:v>
                </c:pt>
                <c:pt idx="139">
                  <c:v>3.240337610244751</c:v>
                </c:pt>
                <c:pt idx="140">
                  <c:v>3.35528564453125</c:v>
                </c:pt>
                <c:pt idx="141">
                  <c:v>3.0198366641998291</c:v>
                </c:pt>
                <c:pt idx="142">
                  <c:v>2.7685360908508301</c:v>
                </c:pt>
                <c:pt idx="143">
                  <c:v>3.0779440402984619</c:v>
                </c:pt>
                <c:pt idx="144">
                  <c:v>3.2367837429046631</c:v>
                </c:pt>
                <c:pt idx="145">
                  <c:v>3.0450198650360107</c:v>
                </c:pt>
                <c:pt idx="146">
                  <c:v>3.5241947174072266</c:v>
                </c:pt>
                <c:pt idx="147">
                  <c:v>3.4102883338928223</c:v>
                </c:pt>
                <c:pt idx="148">
                  <c:v>2.6706728935241699</c:v>
                </c:pt>
                <c:pt idx="149">
                  <c:v>2.5681736469268799</c:v>
                </c:pt>
                <c:pt idx="150">
                  <c:v>3.1714668273925781</c:v>
                </c:pt>
                <c:pt idx="151">
                  <c:v>3.3287034034729004</c:v>
                </c:pt>
                <c:pt idx="152">
                  <c:v>3.1180469989776611</c:v>
                </c:pt>
                <c:pt idx="153">
                  <c:v>2.9005997180938721</c:v>
                </c:pt>
                <c:pt idx="154">
                  <c:v>3.0430591106414795</c:v>
                </c:pt>
                <c:pt idx="155">
                  <c:v>3.0329492092132568</c:v>
                </c:pt>
                <c:pt idx="156">
                  <c:v>2.9445526599884033</c:v>
                </c:pt>
                <c:pt idx="157">
                  <c:v>2.8613135814666748</c:v>
                </c:pt>
                <c:pt idx="158">
                  <c:v>2.6965711116790771</c:v>
                </c:pt>
                <c:pt idx="159">
                  <c:v>3.0293238162994385</c:v>
                </c:pt>
                <c:pt idx="160">
                  <c:v>3.1289331912994385</c:v>
                </c:pt>
                <c:pt idx="161">
                  <c:v>3.0320708751678467</c:v>
                </c:pt>
                <c:pt idx="162">
                  <c:v>3.199223518371582</c:v>
                </c:pt>
                <c:pt idx="163">
                  <c:v>2.9285604953765869</c:v>
                </c:pt>
                <c:pt idx="164">
                  <c:v>2.8290941715240479</c:v>
                </c:pt>
                <c:pt idx="165">
                  <c:v>3.1127777099609375</c:v>
                </c:pt>
                <c:pt idx="166">
                  <c:v>2.9765779972076416</c:v>
                </c:pt>
                <c:pt idx="167">
                  <c:v>3.0900044441223145</c:v>
                </c:pt>
                <c:pt idx="168">
                  <c:v>2.8058717250823975</c:v>
                </c:pt>
                <c:pt idx="169">
                  <c:v>2.8428704738616943</c:v>
                </c:pt>
                <c:pt idx="170">
                  <c:v>3.0607261657714844</c:v>
                </c:pt>
                <c:pt idx="171">
                  <c:v>2.8960247039794922</c:v>
                </c:pt>
                <c:pt idx="172">
                  <c:v>2.9043271541595459</c:v>
                </c:pt>
                <c:pt idx="173">
                  <c:v>2.7189357280731201</c:v>
                </c:pt>
                <c:pt idx="174">
                  <c:v>2.9288566112518311</c:v>
                </c:pt>
                <c:pt idx="175">
                  <c:v>3.0060198307037354</c:v>
                </c:pt>
                <c:pt idx="176">
                  <c:v>3.0001885890960693</c:v>
                </c:pt>
                <c:pt idx="177">
                  <c:v>2.9569809436798096</c:v>
                </c:pt>
                <c:pt idx="178">
                  <c:v>2.8787763118743896</c:v>
                </c:pt>
                <c:pt idx="179">
                  <c:v>2.8521430492401123</c:v>
                </c:pt>
                <c:pt idx="180">
                  <c:v>2.7302505970001221</c:v>
                </c:pt>
                <c:pt idx="181">
                  <c:v>2.848956823348999</c:v>
                </c:pt>
                <c:pt idx="182">
                  <c:v>2.9882709980010986</c:v>
                </c:pt>
                <c:pt idx="183">
                  <c:v>2.9221575260162354</c:v>
                </c:pt>
                <c:pt idx="184">
                  <c:v>2.942326545715332</c:v>
                </c:pt>
                <c:pt idx="185">
                  <c:v>2.9037346839904785</c:v>
                </c:pt>
                <c:pt idx="186">
                  <c:v>3.023625373840332</c:v>
                </c:pt>
                <c:pt idx="187">
                  <c:v>2.9668254852294922</c:v>
                </c:pt>
                <c:pt idx="188">
                  <c:v>2.8493039608001709</c:v>
                </c:pt>
                <c:pt idx="189">
                  <c:v>2.7236843109130859</c:v>
                </c:pt>
                <c:pt idx="190">
                  <c:v>2.8373966217041016</c:v>
                </c:pt>
                <c:pt idx="191">
                  <c:v>2.691056489944458</c:v>
                </c:pt>
                <c:pt idx="192">
                  <c:v>2.991283655166626</c:v>
                </c:pt>
                <c:pt idx="193">
                  <c:v>2.8913066387176514</c:v>
                </c:pt>
                <c:pt idx="194">
                  <c:v>3.0826518535614014</c:v>
                </c:pt>
                <c:pt idx="195">
                  <c:v>3.2442693710327148</c:v>
                </c:pt>
                <c:pt idx="196">
                  <c:v>3.0611143112182617</c:v>
                </c:pt>
                <c:pt idx="197">
                  <c:v>3.1212944984436035</c:v>
                </c:pt>
                <c:pt idx="198">
                  <c:v>2.7060275077819824</c:v>
                </c:pt>
                <c:pt idx="199">
                  <c:v>2.8622734546661377</c:v>
                </c:pt>
                <c:pt idx="200">
                  <c:v>2.9029383659362793</c:v>
                </c:pt>
                <c:pt idx="201">
                  <c:v>2.9974210262298584</c:v>
                </c:pt>
                <c:pt idx="202">
                  <c:v>2.7063338756561279</c:v>
                </c:pt>
                <c:pt idx="203">
                  <c:v>3.2679002285003662</c:v>
                </c:pt>
                <c:pt idx="204">
                  <c:v>3.2481498718261719</c:v>
                </c:pt>
                <c:pt idx="205">
                  <c:v>3.2061371803283691</c:v>
                </c:pt>
                <c:pt idx="206">
                  <c:v>3.1213047504425049</c:v>
                </c:pt>
                <c:pt idx="207">
                  <c:v>2.9249045848846436</c:v>
                </c:pt>
                <c:pt idx="208">
                  <c:v>3.1923506259918213</c:v>
                </c:pt>
                <c:pt idx="209">
                  <c:v>2.9195432662963867</c:v>
                </c:pt>
                <c:pt idx="210">
                  <c:v>3.2154710292816162</c:v>
                </c:pt>
                <c:pt idx="211">
                  <c:v>2.7375013828277588</c:v>
                </c:pt>
                <c:pt idx="212">
                  <c:v>2.9640376567840576</c:v>
                </c:pt>
                <c:pt idx="213">
                  <c:v>3.0622990131378174</c:v>
                </c:pt>
                <c:pt idx="214">
                  <c:v>3.2706167697906494</c:v>
                </c:pt>
                <c:pt idx="215">
                  <c:v>3.5103368759155273</c:v>
                </c:pt>
                <c:pt idx="216">
                  <c:v>3.0670068264007568</c:v>
                </c:pt>
                <c:pt idx="217">
                  <c:v>3.15627121925354</c:v>
                </c:pt>
                <c:pt idx="218">
                  <c:v>2.7782580852508545</c:v>
                </c:pt>
                <c:pt idx="219">
                  <c:v>3.0331125259399414</c:v>
                </c:pt>
                <c:pt idx="220">
                  <c:v>2.9473814964294434</c:v>
                </c:pt>
                <c:pt idx="221">
                  <c:v>2.7288925647735596</c:v>
                </c:pt>
                <c:pt idx="222">
                  <c:v>3.2047381401062012</c:v>
                </c:pt>
                <c:pt idx="223">
                  <c:v>2.5547139644622803</c:v>
                </c:pt>
                <c:pt idx="224">
                  <c:v>3.096785306930542</c:v>
                </c:pt>
                <c:pt idx="225">
                  <c:v>2.941713809967041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0">
                    <c:v>230</c:v>
                  </c:pt>
                  <c:pt idx="38">
                    <c:v>266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12BF402-CA86-454F-996B-E6B43AEF167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521D9A-2C58-4053-A36B-B27B4D1FD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ABE83F-5BC4-4A00-A0C9-F4C3E057C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762862A-EC21-4C37-887D-31CB8F583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F05C3C-B45E-4197-8ADD-C17EFADD1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A8C9CE1-36DE-46B4-B895-1F179E2E4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0C-4FA5-AFF8-85F777B2B28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F7096EE-36D5-4447-9992-54BBCA33D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0C-4FA5-AFF8-85F777B2B28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787BF4-81C8-4DEF-A58D-AAF5740AB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60C-4FA5-AFF8-85F777B2B28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C4A59C7-B8AE-4B04-AA99-9DE57F556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60C-4FA5-AFF8-85F777B2B28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AE9CD6D-82A7-4A48-9154-401DD69B3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60C-4FA5-AFF8-85F777B2B28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1F8DFB4-EFE4-4A2F-AFA6-F24EC901E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60C-4FA5-AFF8-85F777B2B28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9D5E9B8-0CAC-468F-9BC4-A28C45534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60C-4FA5-AFF8-85F777B2B28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452742-386E-41C9-AB87-4A6EA0073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60C-4FA5-AFF8-85F777B2B28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B1F975-8973-4812-9080-941530834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60C-4FA5-AFF8-85F777B2B28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F93D11E-73C6-4BCA-853C-25EEB71B9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60C-4FA5-AFF8-85F777B2B28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EFBBE1F-8E3F-4B55-93B4-B1E015B74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60C-4FA5-AFF8-85F777B2B28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C3503EF-42B4-461D-8151-FC8C269EF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60C-4FA5-AFF8-85F777B2B28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FF6F30F-6524-499F-BD34-76D1FF8EA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60C-4FA5-AFF8-85F777B2B28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3972D54-5652-415C-A159-EABE31E79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60C-4FA5-AFF8-85F777B2B28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E350EB6-E6F7-4F00-864C-ADFB6D343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60C-4FA5-AFF8-85F777B2B28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631F69-CA11-4862-9CBC-AB2CB969B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60C-4FA5-AFF8-85F777B2B28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C16D9D4-DED3-4553-9BB0-62A9845E5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60C-4FA5-AFF8-85F777B2B28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3306AFC-689D-4AE6-999B-3B452ED5F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60C-4FA5-AFF8-85F777B2B28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7CBC2D5-1C07-4821-AAC6-704174603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60C-4FA5-AFF8-85F777B2B28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347C148-0BC6-4009-AB06-DF430BE7F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60C-4FA5-AFF8-85F777B2B28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5BF6A51-0562-4775-88BC-35FD48833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60C-4FA5-AFF8-85F777B2B28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DFC2BFC-DDAE-4C38-8A8D-4F3F3F011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60C-4FA5-AFF8-85F777B2B28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7E1D807-7EF2-4F3D-821D-78AF2AD52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60C-4FA5-AFF8-85F777B2B28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DDBC968-001D-4F8E-934E-E87063517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60C-4FA5-AFF8-85F777B2B28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4A4A772-A164-433A-9198-86C15B074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60C-4FA5-AFF8-85F777B2B28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C360671-4BC9-4F29-8CA0-87AEF14FD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60C-4FA5-AFF8-85F777B2B28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F127E42-3FE3-4719-8C2A-09AE1C506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60C-4FA5-AFF8-85F777B2B28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9B4106B-0A87-49CD-877E-9F3CBC662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60C-4FA5-AFF8-85F777B2B28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92ED18E-7EEE-41B6-A842-930451536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60C-4FA5-AFF8-85F777B2B28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F31E8CB-8302-44F2-88E7-56B03FF3F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60C-4FA5-AFF8-85F777B2B28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04903E7-53FD-4497-A999-6DABC0AC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60C-4FA5-AFF8-85F777B2B28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20B34B3-59F5-4AAF-BC39-AADF06B93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60C-4FA5-AFF8-85F777B2B28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624726A-05BF-4B59-896B-E0A100E96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60C-4FA5-AFF8-85F777B2B28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E8C8ECF-47B4-4464-91BB-51C8336CF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60C-4FA5-AFF8-85F777B2B28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3E45A78-8940-4C0C-B4FF-AFFAAAD58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60C-4FA5-AFF8-85F777B2B28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38C3D9F-2347-48FB-BE11-61E74A71F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60C-4FA5-AFF8-85F777B2B28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BB4789E-3225-4845-9F06-3CC12BEAD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60C-4FA5-AFF8-85F777B2B28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8490561-A801-4CC2-A986-C41ADCF57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60C-4FA5-AFF8-85F777B2B28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0229CD6-F5A6-42EE-A4EF-0EC4171D6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60C-4FA5-AFF8-85F777B2B28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BB65FA8-18F8-432D-82C0-43A0E5AB0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60C-4FA5-AFF8-85F777B2B28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4429CEE-2913-4BC4-B6A2-278A21B59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60C-4FA5-AFF8-85F777B2B28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D6F6C93-FB00-4E15-95A9-4B91FC33B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60C-4FA5-AFF8-85F777B2B28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8AB25A6-79C4-49CD-A86E-812184C96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60C-4FA5-AFF8-85F777B2B28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85064B2-FCC2-4A7C-B785-603A591D3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60C-4FA5-AFF8-85F777B2B28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F744D3B-9C04-4ABA-B098-9D8FF9DA2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60C-4FA5-AFF8-85F777B2B28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0D90FCB-DFEF-4C86-9DB2-DBF16D2BA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60C-4FA5-AFF8-85F777B2B28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7E4B24F-2726-46AD-ACDA-AD09FC2EA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60C-4FA5-AFF8-85F777B2B28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69AAF31-AA6E-4D28-91B2-C94637584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60C-4FA5-AFF8-85F777B2B28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6A64771-7016-43E4-96D6-6F428FC5C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60C-4FA5-AFF8-85F777B2B28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0B0CDCD-1675-497B-89D3-DEFCBD52D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60C-4FA5-AFF8-85F777B2B28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3134857-5D63-408C-88D7-46C651F88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60C-4FA5-AFF8-85F777B2B28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73863A7-CFB0-400C-9E15-BD34C682D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60C-4FA5-AFF8-85F777B2B28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C430AF7-2431-441E-A5F4-3C1171C2E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60C-4FA5-AFF8-85F777B2B28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592B8A7-666B-4121-BDE8-903F0AC8E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60C-4FA5-AFF8-85F777B2B28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65367C4-B2F0-4373-9608-B5DD5F874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60C-4FA5-AFF8-85F777B2B28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31411E2-4C0D-4EE4-8C2E-CACED9AB6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60C-4FA5-AFF8-85F777B2B28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BE0A850-46FF-42AA-BB63-08F3A61FC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60C-4FA5-AFF8-85F777B2B28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C43DD7E-DFD9-410A-BB89-4ABDDEFBD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60C-4FA5-AFF8-85F777B2B28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DA44498-B8F3-4942-BB07-B75341780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60C-4FA5-AFF8-85F777B2B28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ADE1149-2620-4DB7-942F-37D302494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60C-4FA5-AFF8-85F777B2B28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31C6FB5-8178-4CA6-B952-9D4D4B4DF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60C-4FA5-AFF8-85F777B2B28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7643F0E-3768-4E25-A0E6-9B233C191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60C-4FA5-AFF8-85F777B2B28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2F8923F-DF09-4931-93F8-664A6EC3C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60C-4FA5-AFF8-85F777B2B28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2A28C7-1BFD-4612-ADBE-B3A42DC88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60C-4FA5-AFF8-85F777B2B28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99F0E43-A4C9-4BCC-8551-A5E926164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60C-4FA5-AFF8-85F777B2B28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208FA55-3F37-48ED-AA1C-5FCB79406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60C-4FA5-AFF8-85F777B2B28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0335E5D-3FFB-496E-9A9C-485239DB4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60C-4FA5-AFF8-85F777B2B28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A238F3F-7F0D-40E8-873B-C4FD3B151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60C-4FA5-AFF8-85F777B2B28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E045E57-4106-4BEB-B46E-CF2F44C59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60C-4FA5-AFF8-85F777B2B28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8163EA5-7666-48BE-9A9C-92B51078E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60C-4FA5-AFF8-85F777B2B28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DC323BB-11F9-4A85-BA58-3CADC909F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60C-4FA5-AFF8-85F777B2B28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DAA4E91-1A8E-4044-BC10-988FF501B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60C-4FA5-AFF8-85F777B2B28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EA7053-8565-41D6-8D90-D6DED6BF5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60C-4FA5-AFF8-85F777B2B28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EB046DB-52A8-4E51-9B41-2A964CB88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60C-4FA5-AFF8-85F777B2B28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71D8A59-0987-407A-B578-AC3F05F03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60C-4FA5-AFF8-85F777B2B28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DFE3820-EF2D-49CB-9E5C-E5BCAB5DF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60C-4FA5-AFF8-85F777B2B28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FA7169-608B-4366-9C34-EBC87D499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60C-4FA5-AFF8-85F777B2B28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95A4837-DB16-4FDF-83EB-D73FA8CA0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60C-4FA5-AFF8-85F777B2B28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F9313D4-BB6E-407B-8FC0-DED0340A1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60C-4FA5-AFF8-85F777B2B28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2D74117-9EF2-45B9-A4A4-AF0658107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60C-4FA5-AFF8-85F777B2B28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05E65D2-5309-480B-95D7-6F93C506D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60C-4FA5-AFF8-85F777B2B28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833BC60-8738-4723-8485-34E9C32A6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60C-4FA5-AFF8-85F777B2B28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FA6E5FE-D953-4385-8BD7-82AA599E9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60C-4FA5-AFF8-85F777B2B28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99BD34F-2CB6-4EA9-B41A-E8923199F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60C-4FA5-AFF8-85F777B2B28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7BA3788-5337-4228-AB46-36781586C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60C-4FA5-AFF8-85F777B2B28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FECE903-7C90-4971-B511-2A711627B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60C-4FA5-AFF8-85F777B2B28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60A82FA-DBD1-4918-8BB3-D67B2B9A2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60C-4FA5-AFF8-85F777B2B28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ADBD696-FFB0-4CBE-B139-0C5B691E8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60C-4FA5-AFF8-85F777B2B28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6D74858-5BC0-4B3E-9C8E-425B2C78A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60C-4FA5-AFF8-85F777B2B28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127E60B-7863-4D82-8436-24CEBF6B1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60C-4FA5-AFF8-85F777B2B28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A92F7D9-332D-4447-BEC1-CD9171CD4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60C-4FA5-AFF8-85F777B2B28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F588790-FED6-427A-B9D1-ECB820F0E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60C-4FA5-AFF8-85F777B2B28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D408AB5-95D9-46C2-9C84-C50146C8D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60C-4FA5-AFF8-85F777B2B28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18E92A9-238C-4E55-AB3A-DC145E0EA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60C-4FA5-AFF8-85F777B2B28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2232D58-6B08-498A-A11E-023BB79C2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60C-4FA5-AFF8-85F777B2B28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1F2E8AC-A6C6-427D-910D-6C96DD24C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60C-4FA5-AFF8-85F777B2B28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F9D5304-0E27-4674-AE93-260E753D4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60C-4FA5-AFF8-85F777B2B28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D985965-53E2-4391-80D5-DAB0E877E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60C-4FA5-AFF8-85F777B2B28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1D523C0-57B6-4563-AC32-930CFC1E2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60C-4FA5-AFF8-85F777B2B28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5B92AEB-DEBF-4F18-900C-F3F7AF70B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60C-4FA5-AFF8-85F777B2B28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63B4B13-3A37-49A9-964A-A36BF208D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60C-4FA5-AFF8-85F777B2B28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D44AF2A-7014-4833-B821-4E9C3833F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60C-4FA5-AFF8-85F777B2B28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AF4858D-C901-4046-9FC2-EB87C872D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60C-4FA5-AFF8-85F777B2B28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3ADF064-C475-4355-9E47-28EF850C4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60C-4FA5-AFF8-85F777B2B28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8008A48-1F5F-4E19-894A-8477273C7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60C-4FA5-AFF8-85F777B2B28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B4D51E0-7D4C-4D79-95B8-619677858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60C-4FA5-AFF8-85F777B2B28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C4E1DEC-816A-43E0-9A58-EE2006238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60C-4FA5-AFF8-85F777B2B28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1351B75-6C25-4600-8336-1F7735179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60C-4FA5-AFF8-85F777B2B28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00FA805-614C-4E19-8546-511612473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60C-4FA5-AFF8-85F777B2B28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9A4CDB8-A821-4628-B0E2-8B46A536F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60C-4FA5-AFF8-85F777B2B28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AEACA2D-5C7F-45FF-982E-CA94D4561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60C-4FA5-AFF8-85F777B2B28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1BA3642-FBF4-434C-8843-9F63485AA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60C-4FA5-AFF8-85F777B2B28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74BE745-98C7-4914-A2B7-1E54E2F60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60C-4FA5-AFF8-85F777B2B28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F31FBB2-4788-446F-9DF4-A6FF5D88D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60C-4FA5-AFF8-85F777B2B28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61CAE86-E444-46D8-8FCC-1D4298468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60C-4FA5-AFF8-85F777B2B28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E1E2613-41F6-476B-9025-9B157BB67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60C-4FA5-AFF8-85F777B2B28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129994B-0B1A-4ECA-94B3-8AC08139C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60C-4FA5-AFF8-85F777B2B28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522371F-A768-43C5-BB60-0BF15C0B9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60C-4FA5-AFF8-85F777B2B28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98D6A3C-21AB-405F-B43F-24E4CD396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60C-4FA5-AFF8-85F777B2B28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6C3D7B0-735A-49FA-8A50-E4F9384F9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60C-4FA5-AFF8-85F777B2B28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FBF5283-6E9D-4590-A8C3-F5B98E4D3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60C-4FA5-AFF8-85F777B2B28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24E37A9-D415-4EF2-8910-2656E80EB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60C-4FA5-AFF8-85F777B2B28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08959F3-4ED7-4B46-8544-89D49B596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60C-4FA5-AFF8-85F777B2B28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5404186-618F-470B-88D5-E7A137446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60C-4FA5-AFF8-85F777B2B28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64E06F6-F76D-44B3-93DF-A08FD5419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60C-4FA5-AFF8-85F777B2B28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DAA71CA-1F5E-4326-86C2-B7DCE961F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60C-4FA5-AFF8-85F777B2B28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7CFB78A-EF67-44CF-BA7C-46E7B75EE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60C-4FA5-AFF8-85F777B2B28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C3BB347-7875-453B-B688-895709BBD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60C-4FA5-AFF8-85F777B2B28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54CE24B-CD3E-4617-83A4-9A6F8E393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60C-4FA5-AFF8-85F777B2B28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91A87FB-0E68-426F-8D1B-ECF586F1B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60C-4FA5-AFF8-85F777B2B28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0E4DB0D-8587-49F6-8747-FEB5E4B48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60C-4FA5-AFF8-85F777B2B28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176EE43-55DD-4F26-878E-DBEB817AF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60C-4FA5-AFF8-85F777B2B28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E4B81AA-BADC-4830-BC34-B03FE8B1D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60C-4FA5-AFF8-85F777B2B28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9DD50CF-BA7C-4D82-A4CB-10E2D7D53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60C-4FA5-AFF8-85F777B2B28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2D7D429-E1A7-439A-B345-3D7FEC17D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60C-4FA5-AFF8-85F777B2B28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3C0B472-BA00-4558-9203-AFF26BD4F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60C-4FA5-AFF8-85F777B2B28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74698DE-AC1B-4038-9701-85A83E580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60C-4FA5-AFF8-85F777B2B28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BD51474-E70B-4290-818A-C502B5AD0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60C-4FA5-AFF8-85F777B2B28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876B8E8-F78D-4E72-8F68-21E074DF0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60C-4FA5-AFF8-85F777B2B28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222F664-2D1D-4671-84F8-21961A33E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60C-4FA5-AFF8-85F777B2B28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8C1CA08-CE74-4254-9CEA-A94AFD19B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60C-4FA5-AFF8-85F777B2B28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9B7CBF3-A8D4-4B74-8222-1E809CFAF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60C-4FA5-AFF8-85F777B2B28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2F7F2E7-C007-46B7-9956-367341FAB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60C-4FA5-AFF8-85F777B2B28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B297E98-CE8A-474D-82AB-057BA6B3E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60C-4FA5-AFF8-85F777B2B28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271B4A6-56C1-4EED-96BF-9209FE7DB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60C-4FA5-AFF8-85F777B2B28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4E54BF2-C7B6-4A9F-8077-880D5004D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60C-4FA5-AFF8-85F777B2B28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2544719-A566-40FE-A237-A31AFF52D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60C-4FA5-AFF8-85F777B2B28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6425F90-EF92-4A1A-B6FF-8D0113024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60C-4FA5-AFF8-85F777B2B28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23FB727-808E-4BC4-B2AB-FFF8EABFD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60C-4FA5-AFF8-85F777B2B28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0E3E27E-E44F-4ADB-92BE-1A0EA8A41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60C-4FA5-AFF8-85F777B2B28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DEA67D5-8C58-43EA-9B79-38E20CC72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60C-4FA5-AFF8-85F777B2B28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6F2F327-D20B-4688-B897-F1BDDB576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60C-4FA5-AFF8-85F777B2B28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172797F-85AF-4409-8DD4-425E0BD2C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60C-4FA5-AFF8-85F777B2B28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8589670-B204-45B9-A929-D758A02BD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60C-4FA5-AFF8-85F777B2B28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0F17745-61CB-4B36-AFDE-A6E06EAEE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60C-4FA5-AFF8-85F777B2B28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F1E2166-6BC0-4618-8191-924357786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60C-4FA5-AFF8-85F777B2B28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BD7E5A4-FEA0-4C90-9099-02A5E77CB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60C-4FA5-AFF8-85F777B2B28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4CA9DE6-8D34-4725-BD9C-4D88E4A9F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60C-4FA5-AFF8-85F777B2B28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DD98D83-CE9D-4C77-9CBA-8EB60FF19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60C-4FA5-AFF8-85F777B2B28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AAD5A65-C35E-4903-B8EB-38FF20167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60C-4FA5-AFF8-85F777B2B28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BE45468-02CC-451C-864C-44A7A2918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60C-4FA5-AFF8-85F777B2B28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6A1F4B6-1A88-450C-8B16-8E23455C4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60C-4FA5-AFF8-85F777B2B28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0C0A819-BDB1-4C88-B319-1939F375B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60C-4FA5-AFF8-85F777B2B28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3556179-945F-457C-8652-23C0E983C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60C-4FA5-AFF8-85F777B2B28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992CB67-30EF-4F4D-A75B-392A1B633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60C-4FA5-AFF8-85F777B2B28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B00A442-0DB4-47DD-B77F-B08723DB8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60C-4FA5-AFF8-85F777B2B28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BD012BA-90C1-46F6-AC5F-83DAA1E48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60C-4FA5-AFF8-85F777B2B28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A7786D6-D90F-440C-B30C-659927199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60C-4FA5-AFF8-85F777B2B28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9073E7D-D4D7-4912-A8C0-EB7BAEAB4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60C-4FA5-AFF8-85F777B2B28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20707F0-B371-4A21-941C-2BE0EEFA5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60C-4FA5-AFF8-85F777B2B28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480F85F-3575-4008-868E-1621E8F3C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60C-4FA5-AFF8-85F777B2B28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7083CDB-493C-40C8-A298-C6BB5BED3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60C-4FA5-AFF8-85F777B2B28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131EC3D-574D-4337-937A-F38F8B83C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60C-4FA5-AFF8-85F777B2B28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E816C89-B6F4-4DF2-93F5-145CF1B05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60C-4FA5-AFF8-85F777B2B28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E88B190-2CF7-4A47-87EE-543CF8350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60C-4FA5-AFF8-85F777B2B28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824EC40-A8C2-40B6-9F09-3F6E6FE86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60C-4FA5-AFF8-85F777B2B28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4F15DBC-CEB1-4396-B6E4-D33EC4557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60C-4FA5-AFF8-85F777B2B28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D39BA32-7230-4B3B-A4A5-521ED8B90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60C-4FA5-AFF8-85F777B2B28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9C6EA55-382A-47B4-BBA4-7E5DAEF36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60C-4FA5-AFF8-85F777B2B28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34D5D0B-B906-4D93-A6FF-A1637DF00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60C-4FA5-AFF8-85F777B2B28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42B6C62-F80A-47BB-86F7-84D30F6EA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60C-4FA5-AFF8-85F777B2B28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A121D25-D3EF-4E19-A4DE-30CED412A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60C-4FA5-AFF8-85F777B2B28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CAF66D2-AE3E-46FA-858A-23EA63CBC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60C-4FA5-AFF8-85F777B2B28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6008931-0C00-4C16-A1C5-671C8B714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60C-4FA5-AFF8-85F777B2B28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8EB8E23-ABE9-47BB-84A0-A4453748D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60C-4FA5-AFF8-85F777B2B28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0B0D175-19EC-472D-8325-8E517C6DB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60C-4FA5-AFF8-85F777B2B28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025262A-4BD8-4CF6-B502-CB6BCB5EC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60C-4FA5-AFF8-85F777B2B28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C636ABF-37CB-45B6-AB0B-EA614BA1D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60C-4FA5-AFF8-85F777B2B28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119FCEE-D642-4E17-8233-29D184613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60C-4FA5-AFF8-85F777B2B28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6F75401-173F-444C-ABC2-CD21AE0FE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60C-4FA5-AFF8-85F777B2B28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CB70A27-3749-49F9-89D9-734F8DFFB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60C-4FA5-AFF8-85F777B2B28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9778A7D-B38C-43B1-BDD4-4A360F13A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60C-4FA5-AFF8-85F777B2B28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5624541-6AD4-4035-B16B-C877F99A0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60C-4FA5-AFF8-85F777B2B28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00069FE-3900-4522-A14A-DD2BCEA49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60C-4FA5-AFF8-85F777B2B28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0E8AEC6-BA8C-4C66-A3EF-8F805DE35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60C-4FA5-AFF8-85F777B2B28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DABF54F-3632-434B-9175-A127AC261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60C-4FA5-AFF8-85F777B2B28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F2426AE-F6FD-44A3-9C69-B1D130BD9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60C-4FA5-AFF8-85F777B2B28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5AB8E50-5EFD-42AC-8E59-1466EB265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60C-4FA5-AFF8-85F777B2B28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75B6579-4872-4491-8FDB-045D95B4F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60C-4FA5-AFF8-85F777B2B28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524B7EF-896C-450D-A867-42F75BE70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60C-4FA5-AFF8-85F777B2B28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E0FB737-D3E5-4B2F-AC4B-ADF852C63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60C-4FA5-AFF8-85F777B2B28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474D6BB-E4D5-4FD1-8E53-CD190199E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60C-4FA5-AFF8-85F777B2B28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168A7D3-2162-47B2-A801-D218B876E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60C-4FA5-AFF8-85F777B2B28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4B980FF-7073-4258-B838-2521E22E5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60C-4FA5-AFF8-85F777B2B28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E33D3FA-5944-46FC-AFF3-9229F03A9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60C-4FA5-AFF8-85F777B2B28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2125172-3804-4595-9097-32A457D60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60C-4FA5-AFF8-85F777B2B28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E2E59A9-ABA7-43E8-8F90-E12F2D1F6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60C-4FA5-AFF8-85F777B2B28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5D76ECF-278C-4838-982A-AB8B4FF94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60C-4FA5-AFF8-85F777B2B28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3A977AA-038A-4E14-B33A-765063D85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60C-4FA5-AFF8-85F777B2B28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00E7464-DF12-449D-AC32-C89AB1FB2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60C-4FA5-AFF8-85F777B2B28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DB281CB-16EA-485A-B120-1D82D8B52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60C-4FA5-AFF8-85F777B2B28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3F233D7-E70E-45D3-9CAB-35F6032E5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60C-4FA5-AFF8-85F777B2B28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1AF3B4D-6145-429A-882E-2D6BDDD97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60C-4FA5-AFF8-85F777B2B28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AD3070B-4197-4B81-9F50-54D35E335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60C-4FA5-AFF8-85F777B2B28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16DC757-744A-4127-9DB8-AB51E805B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60C-4FA5-AFF8-85F777B2B28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4393A11-FEC6-4CA1-AB72-80D149868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60C-4FA5-AFF8-85F777B2B28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539A9E6-6ABB-4B30-BC9B-3846FCD31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60C-4FA5-AFF8-85F777B2B28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35B284E-D7D3-4B31-9BDE-48993642A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60C-4FA5-AFF8-85F777B2B28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ABAA8F-F521-4898-B839-121628E06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60C-4FA5-AFF8-85F777B2B28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1FC3547-7FAA-413B-8CB7-78AFC0652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60C-4FA5-AFF8-85F777B2B28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080C0A0-BCBA-4728-8A5A-B8F39FC0C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60C-4FA5-AFF8-85F777B2B28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63CCC63-8D11-4338-9815-E05512068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60C-4FA5-AFF8-85F777B2B28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3C01F86-2FE5-46C0-9AD1-3964A8753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60C-4FA5-AFF8-85F777B2B28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F97AB12-C48C-4B9F-B5C5-FD79C64DD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60C-4FA5-AFF8-85F777B2B28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D9D645C-94DE-463B-92FE-E431C1703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60C-4FA5-AFF8-85F777B2B28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9819C44-E3A5-476F-A6C0-0CFD5DE95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60C-4FA5-AFF8-85F777B2B28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60C-4FA5-AFF8-85F777B2B28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60C-4FA5-AFF8-85F777B2B28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60C-4FA5-AFF8-85F777B2B28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60C-4FA5-AFF8-85F777B2B28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60C-4FA5-AFF8-85F777B2B28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60C-4FA5-AFF8-85F777B2B28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60C-4FA5-AFF8-85F777B2B28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60C-4FA5-AFF8-85F777B2B28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60C-4FA5-AFF8-85F777B2B28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60C-4FA5-AFF8-85F777B2B28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60C-4FA5-AFF8-85F777B2B28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60C-4FA5-AFF8-85F777B2B28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60C-4FA5-AFF8-85F777B2B28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60C-4FA5-AFF8-85F777B2B28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60C-4FA5-AFF8-85F777B2B28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60C-4FA5-AFF8-85F777B2B28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60C-4FA5-AFF8-85F777B2B28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60C-4FA5-AFF8-85F777B2B28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60C-4FA5-AFF8-85F777B2B28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60C-4FA5-AFF8-85F777B2B28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60C-4FA5-AFF8-85F777B2B28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60C-4FA5-AFF8-85F777B2B28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60C-4FA5-AFF8-85F777B2B28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60C-4FA5-AFF8-85F777B2B28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60C-4FA5-AFF8-85F777B2B28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60C-4FA5-AFF8-85F777B2B28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60C-4FA5-AFF8-85F777B2B28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60C-4FA5-AFF8-85F777B2B28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60C-4FA5-AFF8-85F777B2B28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60C-4FA5-AFF8-85F777B2B28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60C-4FA5-AFF8-85F777B2B28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60C-4FA5-AFF8-85F777B2B28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60C-4FA5-AFF8-85F777B2B28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60C-4FA5-AFF8-85F777B2B28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60C-4FA5-AFF8-85F777B2B28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60C-4FA5-AFF8-85F777B2B28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60C-4FA5-AFF8-85F777B2B28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60C-4FA5-AFF8-85F777B2B28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60C-4FA5-AFF8-85F777B2B28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60C-4FA5-AFF8-85F777B2B28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60C-4FA5-AFF8-85F777B2B28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60C-4FA5-AFF8-85F777B2B28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60C-4FA5-AFF8-85F777B2B28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60C-4FA5-AFF8-85F777B2B28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60C-4FA5-AFF8-85F777B2B28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60C-4FA5-AFF8-85F777B2B28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60C-4FA5-AFF8-85F777B2B28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60C-4FA5-AFF8-85F777B2B28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60C-4FA5-AFF8-85F777B2B28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60C-4FA5-AFF8-85F777B2B28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60C-4FA5-AFF8-85F777B2B28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60C-4FA5-AFF8-85F777B2B28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60C-4FA5-AFF8-85F777B2B28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60C-4FA5-AFF8-85F777B2B28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60C-4FA5-AFF8-85F777B2B28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60C-4FA5-AFF8-85F777B2B28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60C-4FA5-AFF8-85F777B2B28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60C-4FA5-AFF8-85F777B2B28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60C-4FA5-AFF8-85F777B2B28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60C-4FA5-AFF8-85F777B2B28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60C-4FA5-AFF8-85F777B2B28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60C-4FA5-AFF8-85F777B2B28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60C-4FA5-AFF8-85F777B2B28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60C-4FA5-AFF8-85F777B2B28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60C-4FA5-AFF8-85F777B2B28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60C-4FA5-AFF8-85F777B2B28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60C-4FA5-AFF8-85F777B2B28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60C-4FA5-AFF8-85F777B2B28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60C-4FA5-AFF8-85F777B2B28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60C-4FA5-AFF8-85F777B2B28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60C-4FA5-AFF8-85F777B2B28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60C-4FA5-AFF8-85F777B2B28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60C-4FA5-AFF8-85F777B2B2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42.466541290283203</c:v>
                </c:pt>
                <c:pt idx="1">
                  <c:v>41.594722747802734</c:v>
                </c:pt>
                <c:pt idx="2">
                  <c:v>39.727268218994141</c:v>
                </c:pt>
                <c:pt idx="3">
                  <c:v>37.379100799560547</c:v>
                </c:pt>
                <c:pt idx="4">
                  <c:v>34.769046783447266</c:v>
                </c:pt>
                <c:pt idx="5">
                  <c:v>31.870559692382813</c:v>
                </c:pt>
                <c:pt idx="6">
                  <c:v>28.591190338134766</c:v>
                </c:pt>
                <c:pt idx="7">
                  <c:v>25.404558181762695</c:v>
                </c:pt>
                <c:pt idx="8">
                  <c:v>22.620803833007813</c:v>
                </c:pt>
                <c:pt idx="9">
                  <c:v>20.24455451965332</c:v>
                </c:pt>
                <c:pt idx="10">
                  <c:v>18.448139190673828</c:v>
                </c:pt>
                <c:pt idx="11">
                  <c:v>17.085174560546875</c:v>
                </c:pt>
                <c:pt idx="12">
                  <c:v>16.109909057617188</c:v>
                </c:pt>
                <c:pt idx="13">
                  <c:v>15.496371269226074</c:v>
                </c:pt>
                <c:pt idx="14">
                  <c:v>15.294070243835449</c:v>
                </c:pt>
                <c:pt idx="15">
                  <c:v>15.625581741333008</c:v>
                </c:pt>
                <c:pt idx="16">
                  <c:v>16.513544082641602</c:v>
                </c:pt>
                <c:pt idx="17">
                  <c:v>18.005596160888672</c:v>
                </c:pt>
                <c:pt idx="18">
                  <c:v>20.042829513549805</c:v>
                </c:pt>
                <c:pt idx="19">
                  <c:v>22.675987243652344</c:v>
                </c:pt>
                <c:pt idx="20">
                  <c:v>25.764965057373047</c:v>
                </c:pt>
                <c:pt idx="21">
                  <c:v>29.335525512695313</c:v>
                </c:pt>
                <c:pt idx="22">
                  <c:v>33.468315124511719</c:v>
                </c:pt>
                <c:pt idx="23">
                  <c:v>37.903301239013672</c:v>
                </c:pt>
                <c:pt idx="24">
                  <c:v>42.866756439208984</c:v>
                </c:pt>
                <c:pt idx="25">
                  <c:v>48.168624877929688</c:v>
                </c:pt>
                <c:pt idx="26">
                  <c:v>54.156692504882813</c:v>
                </c:pt>
                <c:pt idx="27">
                  <c:v>60.199184417724609</c:v>
                </c:pt>
                <c:pt idx="28">
                  <c:v>66.147819519042969</c:v>
                </c:pt>
                <c:pt idx="29">
                  <c:v>71.583656311035156</c:v>
                </c:pt>
                <c:pt idx="30">
                  <c:v>77.153846740722656</c:v>
                </c:pt>
                <c:pt idx="31">
                  <c:v>82.706214904785156</c:v>
                </c:pt>
                <c:pt idx="32">
                  <c:v>88.22833251953125</c:v>
                </c:pt>
                <c:pt idx="33">
                  <c:v>93.103706359863281</c:v>
                </c:pt>
                <c:pt idx="34">
                  <c:v>96.821029663085938</c:v>
                </c:pt>
                <c:pt idx="35">
                  <c:v>99.260025024414063</c:v>
                </c:pt>
                <c:pt idx="36">
                  <c:v>100</c:v>
                </c:pt>
                <c:pt idx="37">
                  <c:v>98.968185424804688</c:v>
                </c:pt>
                <c:pt idx="38">
                  <c:v>96.337165832519531</c:v>
                </c:pt>
                <c:pt idx="39">
                  <c:v>92.025733947753906</c:v>
                </c:pt>
                <c:pt idx="40">
                  <c:v>86.295890808105469</c:v>
                </c:pt>
                <c:pt idx="41">
                  <c:v>79.490669250488281</c:v>
                </c:pt>
                <c:pt idx="42">
                  <c:v>72.001541137695313</c:v>
                </c:pt>
                <c:pt idx="43">
                  <c:v>64.272850036621094</c:v>
                </c:pt>
                <c:pt idx="44">
                  <c:v>56.754032135009766</c:v>
                </c:pt>
                <c:pt idx="45">
                  <c:v>49.723880767822266</c:v>
                </c:pt>
                <c:pt idx="46">
                  <c:v>43.304996490478516</c:v>
                </c:pt>
                <c:pt idx="47">
                  <c:v>37.656078338623047</c:v>
                </c:pt>
                <c:pt idx="48">
                  <c:v>32.847007751464844</c:v>
                </c:pt>
                <c:pt idx="49">
                  <c:v>28.933839797973633</c:v>
                </c:pt>
                <c:pt idx="50">
                  <c:v>25.942646026611328</c:v>
                </c:pt>
                <c:pt idx="51">
                  <c:v>23.866846084594727</c:v>
                </c:pt>
                <c:pt idx="52">
                  <c:v>22.643533706665039</c:v>
                </c:pt>
                <c:pt idx="53">
                  <c:v>22.124797821044922</c:v>
                </c:pt>
                <c:pt idx="54">
                  <c:v>22.207069396972656</c:v>
                </c:pt>
                <c:pt idx="55">
                  <c:v>22.711288452148438</c:v>
                </c:pt>
                <c:pt idx="56">
                  <c:v>23.478740692138672</c:v>
                </c:pt>
                <c:pt idx="57">
                  <c:v>24.407026290893555</c:v>
                </c:pt>
                <c:pt idx="58">
                  <c:v>25.425844192504883</c:v>
                </c:pt>
                <c:pt idx="59">
                  <c:v>26.403093338012695</c:v>
                </c:pt>
                <c:pt idx="60">
                  <c:v>27.354816436767578</c:v>
                </c:pt>
                <c:pt idx="61">
                  <c:v>28.238285064697266</c:v>
                </c:pt>
                <c:pt idx="62">
                  <c:v>28.981197357177734</c:v>
                </c:pt>
                <c:pt idx="63">
                  <c:v>29.584251403808594</c:v>
                </c:pt>
                <c:pt idx="64">
                  <c:v>30.020105361938477</c:v>
                </c:pt>
                <c:pt idx="65">
                  <c:v>30.313798904418945</c:v>
                </c:pt>
                <c:pt idx="66">
                  <c:v>30.430614471435547</c:v>
                </c:pt>
                <c:pt idx="67">
                  <c:v>30.407676696777344</c:v>
                </c:pt>
                <c:pt idx="68">
                  <c:v>30.201850891113281</c:v>
                </c:pt>
                <c:pt idx="69">
                  <c:v>29.826478958129883</c:v>
                </c:pt>
                <c:pt idx="70">
                  <c:v>29.277671813964844</c:v>
                </c:pt>
                <c:pt idx="71">
                  <c:v>28.610790252685547</c:v>
                </c:pt>
                <c:pt idx="72">
                  <c:v>27.801824569702148</c:v>
                </c:pt>
                <c:pt idx="73">
                  <c:v>26.847127914428711</c:v>
                </c:pt>
                <c:pt idx="74">
                  <c:v>25.799184799194336</c:v>
                </c:pt>
                <c:pt idx="75">
                  <c:v>24.690948486328125</c:v>
                </c:pt>
                <c:pt idx="76">
                  <c:v>23.471658706665039</c:v>
                </c:pt>
                <c:pt idx="77">
                  <c:v>22.173900604248047</c:v>
                </c:pt>
                <c:pt idx="78">
                  <c:v>20.853687286376953</c:v>
                </c:pt>
                <c:pt idx="79">
                  <c:v>19.52202033996582</c:v>
                </c:pt>
                <c:pt idx="80">
                  <c:v>18.203836441040039</c:v>
                </c:pt>
                <c:pt idx="81">
                  <c:v>16.916120529174805</c:v>
                </c:pt>
                <c:pt idx="82">
                  <c:v>15.639298439025879</c:v>
                </c:pt>
                <c:pt idx="83">
                  <c:v>14.388031959533691</c:v>
                </c:pt>
                <c:pt idx="84">
                  <c:v>13.175909042358398</c:v>
                </c:pt>
                <c:pt idx="85">
                  <c:v>12.034895896911621</c:v>
                </c:pt>
                <c:pt idx="86">
                  <c:v>10.940953254699707</c:v>
                </c:pt>
                <c:pt idx="87">
                  <c:v>9.8171634674072266</c:v>
                </c:pt>
                <c:pt idx="88">
                  <c:v>8.8679132461547852</c:v>
                </c:pt>
                <c:pt idx="89">
                  <c:v>8.0686979293823242</c:v>
                </c:pt>
                <c:pt idx="90">
                  <c:v>7.2386999130249023</c:v>
                </c:pt>
                <c:pt idx="91">
                  <c:v>6.4574055671691895</c:v>
                </c:pt>
                <c:pt idx="92">
                  <c:v>5.7826447486877441</c:v>
                </c:pt>
                <c:pt idx="93">
                  <c:v>5.2037320137023926</c:v>
                </c:pt>
                <c:pt idx="94">
                  <c:v>4.6799263954162598</c:v>
                </c:pt>
                <c:pt idx="95">
                  <c:v>4.2226943969726563</c:v>
                </c:pt>
                <c:pt idx="96">
                  <c:v>3.8461563587188721</c:v>
                </c:pt>
                <c:pt idx="97">
                  <c:v>3.5684363842010498</c:v>
                </c:pt>
                <c:pt idx="98">
                  <c:v>3.3073570728302002</c:v>
                </c:pt>
                <c:pt idx="99">
                  <c:v>3.087113618850708</c:v>
                </c:pt>
                <c:pt idx="100">
                  <c:v>2.9590864181518555</c:v>
                </c:pt>
                <c:pt idx="101">
                  <c:v>2.8511855602264404</c:v>
                </c:pt>
                <c:pt idx="102">
                  <c:v>2.7195956707000732</c:v>
                </c:pt>
                <c:pt idx="103">
                  <c:v>2.6461975574493408</c:v>
                </c:pt>
                <c:pt idx="104">
                  <c:v>2.5650947093963623</c:v>
                </c:pt>
                <c:pt idx="105">
                  <c:v>2.5036022663116455</c:v>
                </c:pt>
                <c:pt idx="106">
                  <c:v>2.5042896270751953</c:v>
                </c:pt>
                <c:pt idx="107">
                  <c:v>2.4840025901794434</c:v>
                </c:pt>
                <c:pt idx="108">
                  <c:v>2.46689772605896</c:v>
                </c:pt>
                <c:pt idx="109">
                  <c:v>2.4520576000213623</c:v>
                </c:pt>
                <c:pt idx="110">
                  <c:v>2.45674729347229</c:v>
                </c:pt>
                <c:pt idx="111">
                  <c:v>2.4887828826904297</c:v>
                </c:pt>
                <c:pt idx="112">
                  <c:v>2.5045337677001953</c:v>
                </c:pt>
                <c:pt idx="113">
                  <c:v>2.5130758285522461</c:v>
                </c:pt>
                <c:pt idx="114">
                  <c:v>2.4736008644104004</c:v>
                </c:pt>
                <c:pt idx="115">
                  <c:v>2.466904878616333</c:v>
                </c:pt>
                <c:pt idx="116">
                  <c:v>2.4930644035339355</c:v>
                </c:pt>
                <c:pt idx="117">
                  <c:v>2.483074426651001</c:v>
                </c:pt>
                <c:pt idx="118">
                  <c:v>2.4852588176727295</c:v>
                </c:pt>
                <c:pt idx="119">
                  <c:v>2.5226120948791504</c:v>
                </c:pt>
                <c:pt idx="120">
                  <c:v>2.5339455604553223</c:v>
                </c:pt>
                <c:pt idx="121">
                  <c:v>2.5366916656494141</c:v>
                </c:pt>
                <c:pt idx="122">
                  <c:v>2.5365276336669922</c:v>
                </c:pt>
                <c:pt idx="123">
                  <c:v>2.5118894577026367</c:v>
                </c:pt>
                <c:pt idx="124">
                  <c:v>2.5412380695343018</c:v>
                </c:pt>
                <c:pt idx="125">
                  <c:v>2.546074390411377</c:v>
                </c:pt>
                <c:pt idx="126">
                  <c:v>2.528620719909668</c:v>
                </c:pt>
                <c:pt idx="127">
                  <c:v>2.5525784492492676</c:v>
                </c:pt>
                <c:pt idx="128">
                  <c:v>2.5508477687835693</c:v>
                </c:pt>
                <c:pt idx="129">
                  <c:v>2.5599095821380615</c:v>
                </c:pt>
                <c:pt idx="130">
                  <c:v>2.6003196239471436</c:v>
                </c:pt>
                <c:pt idx="131">
                  <c:v>2.6171207427978516</c:v>
                </c:pt>
                <c:pt idx="132">
                  <c:v>2.5703880786895752</c:v>
                </c:pt>
                <c:pt idx="133">
                  <c:v>2.5296535491943359</c:v>
                </c:pt>
                <c:pt idx="134">
                  <c:v>2.5842199325561523</c:v>
                </c:pt>
                <c:pt idx="135">
                  <c:v>2.605846643447876</c:v>
                </c:pt>
                <c:pt idx="136">
                  <c:v>2.2383739948272705</c:v>
                </c:pt>
                <c:pt idx="137">
                  <c:v>2</c:v>
                </c:pt>
                <c:pt idx="138">
                  <c:v>2.3276033401489258</c:v>
                </c:pt>
                <c:pt idx="139">
                  <c:v>2.549898624420166</c:v>
                </c:pt>
                <c:pt idx="140">
                  <c:v>2.4632234573364258</c:v>
                </c:pt>
                <c:pt idx="141">
                  <c:v>2.4677248001098633</c:v>
                </c:pt>
                <c:pt idx="142">
                  <c:v>2.5311610698699951</c:v>
                </c:pt>
                <c:pt idx="143">
                  <c:v>2.5110204219818115</c:v>
                </c:pt>
                <c:pt idx="144">
                  <c:v>2.5289592742919922</c:v>
                </c:pt>
                <c:pt idx="145">
                  <c:v>2.5736401081085205</c:v>
                </c:pt>
                <c:pt idx="146">
                  <c:v>2.4985077381134033</c:v>
                </c:pt>
                <c:pt idx="147">
                  <c:v>2.4981868267059326</c:v>
                </c:pt>
                <c:pt idx="148">
                  <c:v>2.5894782543182373</c:v>
                </c:pt>
                <c:pt idx="149">
                  <c:v>2.5956997871398926</c:v>
                </c:pt>
                <c:pt idx="150">
                  <c:v>2.5136234760284424</c:v>
                </c:pt>
                <c:pt idx="151">
                  <c:v>2.5028171539306641</c:v>
                </c:pt>
                <c:pt idx="152">
                  <c:v>2.4582302570343018</c:v>
                </c:pt>
                <c:pt idx="153">
                  <c:v>2.448941707611084</c:v>
                </c:pt>
                <c:pt idx="154">
                  <c:v>2.4579687118530273</c:v>
                </c:pt>
                <c:pt idx="155">
                  <c:v>2.4887795448303223</c:v>
                </c:pt>
                <c:pt idx="156">
                  <c:v>2.5402297973632813</c:v>
                </c:pt>
                <c:pt idx="157">
                  <c:v>2.5103888511657715</c:v>
                </c:pt>
                <c:pt idx="158">
                  <c:v>2.4373745918273926</c:v>
                </c:pt>
                <c:pt idx="159">
                  <c:v>2.4333686828613281</c:v>
                </c:pt>
                <c:pt idx="160">
                  <c:v>2.455742359161377</c:v>
                </c:pt>
                <c:pt idx="161">
                  <c:v>2.4389448165893555</c:v>
                </c:pt>
                <c:pt idx="162">
                  <c:v>2.3893508911132813</c:v>
                </c:pt>
                <c:pt idx="163">
                  <c:v>2.4650239944458008</c:v>
                </c:pt>
                <c:pt idx="164">
                  <c:v>2.5032463073730469</c:v>
                </c:pt>
                <c:pt idx="165">
                  <c:v>2.4330792427062988</c:v>
                </c:pt>
                <c:pt idx="166">
                  <c:v>2.4668734073638916</c:v>
                </c:pt>
                <c:pt idx="167">
                  <c:v>2.4823102951049805</c:v>
                </c:pt>
                <c:pt idx="168">
                  <c:v>2.4647903442382813</c:v>
                </c:pt>
                <c:pt idx="169">
                  <c:v>2.4904160499572754</c:v>
                </c:pt>
                <c:pt idx="170">
                  <c:v>2.4807784557342529</c:v>
                </c:pt>
                <c:pt idx="171">
                  <c:v>2.5293917655944824</c:v>
                </c:pt>
                <c:pt idx="172">
                  <c:v>2.5040242671966553</c:v>
                </c:pt>
                <c:pt idx="173">
                  <c:v>2.4785034656524658</c:v>
                </c:pt>
                <c:pt idx="174">
                  <c:v>2.4382224082946777</c:v>
                </c:pt>
                <c:pt idx="175">
                  <c:v>2.4615626335144043</c:v>
                </c:pt>
                <c:pt idx="176">
                  <c:v>2.4402880668640137</c:v>
                </c:pt>
                <c:pt idx="177">
                  <c:v>2.3956489562988281</c:v>
                </c:pt>
                <c:pt idx="178">
                  <c:v>2.4425387382507324</c:v>
                </c:pt>
                <c:pt idx="179">
                  <c:v>2.4819996356964111</c:v>
                </c:pt>
                <c:pt idx="180">
                  <c:v>2.5367369651794434</c:v>
                </c:pt>
                <c:pt idx="181">
                  <c:v>2.4982843399047852</c:v>
                </c:pt>
                <c:pt idx="182">
                  <c:v>2.4949660301208496</c:v>
                </c:pt>
                <c:pt idx="183">
                  <c:v>2.5029392242431641</c:v>
                </c:pt>
                <c:pt idx="184">
                  <c:v>2.4639110565185547</c:v>
                </c:pt>
                <c:pt idx="185">
                  <c:v>2.4610288143157959</c:v>
                </c:pt>
                <c:pt idx="186">
                  <c:v>2.4688901901245117</c:v>
                </c:pt>
                <c:pt idx="187">
                  <c:v>2.457420825958252</c:v>
                </c:pt>
                <c:pt idx="188">
                  <c:v>2.4452254772186279</c:v>
                </c:pt>
                <c:pt idx="189">
                  <c:v>2.463942289352417</c:v>
                </c:pt>
                <c:pt idx="190">
                  <c:v>2.4212992191314697</c:v>
                </c:pt>
                <c:pt idx="191">
                  <c:v>2.4236161708831787</c:v>
                </c:pt>
                <c:pt idx="192">
                  <c:v>2.4260725975036621</c:v>
                </c:pt>
                <c:pt idx="193">
                  <c:v>2.4261214733123779</c:v>
                </c:pt>
                <c:pt idx="194">
                  <c:v>2.3848810195922852</c:v>
                </c:pt>
                <c:pt idx="195">
                  <c:v>2.3632087707519531</c:v>
                </c:pt>
                <c:pt idx="196">
                  <c:v>2.3879132270812988</c:v>
                </c:pt>
                <c:pt idx="197">
                  <c:v>2.4382224082946777</c:v>
                </c:pt>
                <c:pt idx="198">
                  <c:v>2.4953534603118896</c:v>
                </c:pt>
                <c:pt idx="199">
                  <c:v>2.4793686866760254</c:v>
                </c:pt>
                <c:pt idx="200">
                  <c:v>2.4644553661346436</c:v>
                </c:pt>
                <c:pt idx="201">
                  <c:v>2.4054820537567139</c:v>
                </c:pt>
                <c:pt idx="202">
                  <c:v>2.4474902153015137</c:v>
                </c:pt>
                <c:pt idx="203">
                  <c:v>2.433804988861084</c:v>
                </c:pt>
                <c:pt idx="204">
                  <c:v>2.439436674118042</c:v>
                </c:pt>
                <c:pt idx="205">
                  <c:v>2.4633491039276123</c:v>
                </c:pt>
                <c:pt idx="206">
                  <c:v>2.4221539497375488</c:v>
                </c:pt>
                <c:pt idx="207">
                  <c:v>2.450225830078125</c:v>
                </c:pt>
                <c:pt idx="208">
                  <c:v>2.4800770282745361</c:v>
                </c:pt>
                <c:pt idx="209">
                  <c:v>2.4952487945556641</c:v>
                </c:pt>
                <c:pt idx="210">
                  <c:v>2.4532160758972168</c:v>
                </c:pt>
                <c:pt idx="211">
                  <c:v>2.4688484668731689</c:v>
                </c:pt>
                <c:pt idx="212">
                  <c:v>2.4707047939300537</c:v>
                </c:pt>
                <c:pt idx="213">
                  <c:v>2.5199463367462158</c:v>
                </c:pt>
                <c:pt idx="214">
                  <c:v>2.4867382049560547</c:v>
                </c:pt>
                <c:pt idx="215">
                  <c:v>2.424163818359375</c:v>
                </c:pt>
                <c:pt idx="216">
                  <c:v>2.4348795413970947</c:v>
                </c:pt>
                <c:pt idx="217">
                  <c:v>2.387089729309082</c:v>
                </c:pt>
                <c:pt idx="218">
                  <c:v>2.4266412258148193</c:v>
                </c:pt>
                <c:pt idx="219">
                  <c:v>2.5379302501678467</c:v>
                </c:pt>
                <c:pt idx="220">
                  <c:v>2.5232157707214355</c:v>
                </c:pt>
                <c:pt idx="221">
                  <c:v>2.4831302165985107</c:v>
                </c:pt>
                <c:pt idx="222">
                  <c:v>2.4964385032653809</c:v>
                </c:pt>
                <c:pt idx="223">
                  <c:v>2.4638795852661133</c:v>
                </c:pt>
                <c:pt idx="224">
                  <c:v>2.4311809539794922</c:v>
                </c:pt>
                <c:pt idx="225">
                  <c:v>2.5239973068237305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36">
                    <c:v>262</c:v>
                  </c:pt>
                  <c:pt idx="57">
                    <c:v>306s</c:v>
                  </c:pt>
                  <c:pt idx="66">
                    <c:v>322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8DB493A-7526-4A5B-8D30-3A407AE5C9C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C84F0DE-F252-4119-BB68-D3C445572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A39772-47E8-441C-ACCD-A0F87DB4C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DBAA9B-64B8-45E4-A784-3A47D8086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6A2FC5-05EE-4D6E-B919-17989A807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4D09BB9-C936-45EF-8AC4-BA266D0FE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6E4-4174-8AAD-5AF1501D88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D80818-CD46-4413-A090-5C9EBCE33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E4-4174-8AAD-5AF1501D88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4B86EB-EF91-428C-A3B3-BFBAB1682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E4-4174-8AAD-5AF1501D88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D79803-E721-40CB-B93D-ABA338031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E4-4174-8AAD-5AF1501D88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56E43D-A108-4702-BECC-CB3A1D3AA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E4-4174-8AAD-5AF1501D88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FCC8E5A-8A8E-47FD-B185-EFDD436A6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E4-4174-8AAD-5AF1501D88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F390507-AD18-4D81-97FD-7DD222B83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E4-4174-8AAD-5AF1501D88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64644A-D22A-4B4E-A63A-67E3E82FC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E4-4174-8AAD-5AF1501D88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99113D7-F075-49FD-BF47-1F472889B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E4-4174-8AAD-5AF1501D88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C2D4D17-10E9-4533-A0F3-C33F7C69F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E4-4174-8AAD-5AF1501D88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C6866B-3BC9-4CAF-BA16-A7EBD0D94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6E4-4174-8AAD-5AF1501D88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94DDC8D-7B41-4117-A28A-28746C8C4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6E4-4174-8AAD-5AF1501D88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CFC9861-AE47-4623-9B95-740FB7A38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6E4-4174-8AAD-5AF1501D88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F09E7B-A630-4B64-B901-6D1B0DE73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6E4-4174-8AAD-5AF1501D88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A17E57C-9240-4539-8F5E-EC5592C4A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6E4-4174-8AAD-5AF1501D88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CC2EFCF-EF11-4B92-8300-54908DE97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6E4-4174-8AAD-5AF1501D88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AE363C6-2381-4C2B-A917-DD5F7EAB6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6E4-4174-8AAD-5AF1501D88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C084D2B-7BE0-4FFD-95A9-AAD968F3E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6E4-4174-8AAD-5AF1501D88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630299-38FB-4AAF-87DE-BA5107E1C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6E4-4174-8AAD-5AF1501D88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22DEA31-4BE9-4F03-858F-6FE5EF9A5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6E4-4174-8AAD-5AF1501D885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885B7E9-96BA-4925-AAE5-9EF187F2C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6E4-4174-8AAD-5AF1501D885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806037-8505-4193-A9A2-1465052F4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6E4-4174-8AAD-5AF1501D885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A8D73DA-F221-44BD-9B7E-CA617EF86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6E4-4174-8AAD-5AF1501D885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1FACF96-C26D-443A-A3E6-0FB05E8FB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6E4-4174-8AAD-5AF1501D885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3F4D647-AB78-4797-8BFB-DBF530CBA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6E4-4174-8AAD-5AF1501D885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2FD6E83-4433-4AEF-94B8-8100F6682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6E4-4174-8AAD-5AF1501D885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FEF074A-0008-43EB-9D34-DFD9B44DC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6E4-4174-8AAD-5AF1501D885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894E764-48E1-40E0-90DB-AD4CA89AA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6E4-4174-8AAD-5AF1501D885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0B0C377-F816-4788-B6A8-D48C582D6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6E4-4174-8AAD-5AF1501D885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58A78A7-D070-41BC-84F4-CD06C1D0B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6E4-4174-8AAD-5AF1501D885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BABCDF2-830B-49FA-BD9F-7EB98F71B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6E4-4174-8AAD-5AF1501D885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9646709-A967-4A8C-8DE1-EB310D05C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6E4-4174-8AAD-5AF1501D885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61B1134-C1BC-4B61-8BC9-18A94BB68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6E4-4174-8AAD-5AF1501D885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187DBE0-401A-49B8-8A32-E6666D25A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6E4-4174-8AAD-5AF1501D885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0463097-D09F-40AA-9B1E-D831F65FE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6E4-4174-8AAD-5AF1501D885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94EC141-6272-44A7-B53F-8891A5C3C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6E4-4174-8AAD-5AF1501D885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559A424-403E-4966-A0C7-1FDDDD88F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6E4-4174-8AAD-5AF1501D885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5EDC161-7957-457D-95BF-1B1F0E995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6E4-4174-8AAD-5AF1501D885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93A5BCA-843C-43D7-84ED-B58DE9A85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6E4-4174-8AAD-5AF1501D885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30E205B-0908-4507-8CEF-6C583AA46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6E4-4174-8AAD-5AF1501D885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D21AB0E-84AA-43DC-A730-F020A60E1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6E4-4174-8AAD-5AF1501D885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51879A0-FD33-4CE1-92C9-6C04FCB7F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6E4-4174-8AAD-5AF1501D885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66BBC4E-D213-4340-81C8-2ED6F67FB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6E4-4174-8AAD-5AF1501D885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CD8DDEF-329D-49E6-9C84-777E9DB1A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6E4-4174-8AAD-5AF1501D885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39EEF1E-3313-423D-AC94-ECAF7372F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6E4-4174-8AAD-5AF1501D885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BA04E00-6B95-4EDF-B342-F3E2A78C6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6E4-4174-8AAD-5AF1501D885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7DABBC6-BE9E-452A-BB1A-C504B6369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6E4-4174-8AAD-5AF1501D885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52545C8-EF06-4CE9-A528-9D9915D39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6E4-4174-8AAD-5AF1501D885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9AABC21-EFA9-4C3D-ABF0-146F7FC8B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6E4-4174-8AAD-5AF1501D885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745761D-0F5E-427D-B595-5B6DF34A2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6E4-4174-8AAD-5AF1501D885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DED52FA-3905-49D3-BAA0-EE602E399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6E4-4174-8AAD-5AF1501D885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480A883-E97B-4F45-B351-AED25CCC5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6E4-4174-8AAD-5AF1501D885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70F2339-F92D-452D-8F9E-BEE96892E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6E4-4174-8AAD-5AF1501D885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5CA102B-91CE-4953-86DC-A32B00E0C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6E4-4174-8AAD-5AF1501D885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CB20F08-B301-4B57-B9CA-224B8B349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6E4-4174-8AAD-5AF1501D885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9BED6FF-D281-40E5-B7B1-4176E9AB9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6E4-4174-8AAD-5AF1501D885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9ABD7C3-E24A-410D-84ED-46A6C5391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6E4-4174-8AAD-5AF1501D885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A298F0E-0B12-4923-B11C-ABF5A634F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6E4-4174-8AAD-5AF1501D885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B56413B-1252-4388-89C4-2959C2B71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6E4-4174-8AAD-5AF1501D885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46CC084-1CD9-4755-94EE-D7EE2A02F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6E4-4174-8AAD-5AF1501D885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DDA6749-6AEF-469C-9CEF-EA4B087BE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6E4-4174-8AAD-5AF1501D885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9291091-A8B5-4432-B9A8-BE3E22654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6E4-4174-8AAD-5AF1501D885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B3E10DD-1FCE-45BA-BCC2-5510E413D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6E4-4174-8AAD-5AF1501D885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ACDDA2E-1D6E-4EDD-9022-294031E24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6E4-4174-8AAD-5AF1501D885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D8A1271-0710-49A7-A847-EBC7B6C35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6E4-4174-8AAD-5AF1501D885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1281E75-B40A-4C12-933D-1FBD2A268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6E4-4174-8AAD-5AF1501D885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6F01A27-D4EA-4D64-A82D-954E90DAF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6E4-4174-8AAD-5AF1501D885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D0F1A83-F3C2-40CA-8378-11D7DA258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6E4-4174-8AAD-5AF1501D885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B9120EA-2B72-4A6A-BE32-517274F6C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6E4-4174-8AAD-5AF1501D885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0F6CBCB-2184-4DD1-AF4C-1380B31C2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6E4-4174-8AAD-5AF1501D885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7159EE0-8E1A-49D7-800E-39C56292E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6E4-4174-8AAD-5AF1501D885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F77F51B-B85F-4210-917A-6CD8BF96A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6E4-4174-8AAD-5AF1501D885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5A9D06F-6E30-4CF6-8ABC-E1D201D35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6E4-4174-8AAD-5AF1501D885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19EBACE-BB7A-4AB7-B50B-D3DD7FA8E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6E4-4174-8AAD-5AF1501D885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36D2FCA-69EB-40D0-B4D4-ECF689E93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6E4-4174-8AAD-5AF1501D885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0B47620-7D5E-4E47-922F-5F871DB57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6E4-4174-8AAD-5AF1501D885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CF986D6-477B-438E-9AC3-6E479EB47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6E4-4174-8AAD-5AF1501D885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FF67DA7-CA99-4A82-9B2E-4F5F89ED4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6E4-4174-8AAD-5AF1501D885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287FFDF-8BCE-4A14-B6BD-05C4C9DC2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6E4-4174-8AAD-5AF1501D885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133721E-02B2-4C6A-BA1B-04B95E640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6E4-4174-8AAD-5AF1501D885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7CB9966-0BBF-48ED-BA5B-5731642CD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6E4-4174-8AAD-5AF1501D885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0B86B89-FF7E-4059-B627-ED2A7A468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6E4-4174-8AAD-5AF1501D885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D7DA780-9EE1-4EE0-8AB0-470D6A328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6E4-4174-8AAD-5AF1501D885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A3DEE14-1B89-4B34-A5ED-84F966C1A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6E4-4174-8AAD-5AF1501D885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93C56C9-3121-49A3-BDD9-D59C61813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6E4-4174-8AAD-5AF1501D885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97608CC-72FF-44B7-943E-2EF437103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6E4-4174-8AAD-5AF1501D885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0CA8335-C96A-44D1-BE6A-983B4CB3D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6E4-4174-8AAD-5AF1501D885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29739D0-B2BF-4174-A67B-7B9802EB1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6E4-4174-8AAD-5AF1501D885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777EEE8-274F-40A9-A3DD-C9668AF49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6E4-4174-8AAD-5AF1501D885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30D1472-D185-41B0-9FCB-7A2245129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6E4-4174-8AAD-5AF1501D885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606FFA6-5BE4-4AD5-9940-386CA1570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6E4-4174-8AAD-5AF1501D885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AB93CAC-B395-4649-9299-F165B5A85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6E4-4174-8AAD-5AF1501D885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A6AF855-DFAC-4EC9-B44A-831A84967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6E4-4174-8AAD-5AF1501D885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B8B0C63-4F69-432E-BF8F-F29612485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6E4-4174-8AAD-5AF1501D885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617D94F-B4B0-427B-BEE2-A599A96CC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6E4-4174-8AAD-5AF1501D885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98C0094-70F8-45E3-B4C8-2453FA1A4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6E4-4174-8AAD-5AF1501D885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BE6B747-C332-4F5C-8F85-BE35A4C24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6E4-4174-8AAD-5AF1501D885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540D0CE-A39C-4362-8021-B456B5427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6E4-4174-8AAD-5AF1501D885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5B05178-6B9D-4350-9FEE-8B3F5BA3D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6E4-4174-8AAD-5AF1501D885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50FF72D-8AD0-41D3-A1B5-BB213A6A9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6E4-4174-8AAD-5AF1501D885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52B8B8E-8E7E-4E4C-A24F-576C407D9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6E4-4174-8AAD-5AF1501D885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8B76D29-8374-4010-B482-109B4898B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6E4-4174-8AAD-5AF1501D885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FC209F6-C698-4180-A981-574F13C10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6E4-4174-8AAD-5AF1501D885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AEABC9D-19DA-414C-B22D-635022F31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6E4-4174-8AAD-5AF1501D885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91DF084-2D41-4ACC-A73E-7E83E4E0C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6E4-4174-8AAD-5AF1501D885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96A9958-4851-44F7-93CC-894F684C7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6E4-4174-8AAD-5AF1501D885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931D451-3867-4BEC-B32B-595D662C8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6E4-4174-8AAD-5AF1501D885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2D34FDA-C212-4FB9-8D56-753BC736B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6E4-4174-8AAD-5AF1501D885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CACD824-CBBA-4247-9AEA-1A2D616FA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6E4-4174-8AAD-5AF1501D885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3D482A6-B858-41D5-9E38-FCD293429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6E4-4174-8AAD-5AF1501D885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6C1C4E7-0834-47BD-AB78-A306FFA2D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6E4-4174-8AAD-5AF1501D885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098905C-B723-418D-BE4A-621E2E2CB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6E4-4174-8AAD-5AF1501D885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24F1352-92DA-4C75-9B8F-94199A87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6E4-4174-8AAD-5AF1501D885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A9C170A-C0F3-4556-9B87-1DE978158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6E4-4174-8AAD-5AF1501D885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9AE8633-888A-46A4-9F9E-B519161B7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6E4-4174-8AAD-5AF1501D885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72FFD0F-A777-462E-B01B-A675037DF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6E4-4174-8AAD-5AF1501D885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69B6418-D8FE-479C-95D4-A70CEE256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6E4-4174-8AAD-5AF1501D885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38CBD84-E43E-4A30-853C-0B9E9986D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6E4-4174-8AAD-5AF1501D885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27B2282-4947-4C63-88F4-2BD204B7E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6E4-4174-8AAD-5AF1501D885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505D5EA-5845-48C6-9C1A-8DF222143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6E4-4174-8AAD-5AF1501D885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8E2870C-33B3-4E9B-AB34-2845833A1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6E4-4174-8AAD-5AF1501D885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7904984-D043-415E-98E1-F56CBD3FE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6E4-4174-8AAD-5AF1501D885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D9C7E6-B80C-4D9C-9355-90CF4501A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6E4-4174-8AAD-5AF1501D885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1CCAC90-2EA1-41AE-83C2-675744C8D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6E4-4174-8AAD-5AF1501D885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FAA6773-D399-4E1B-A51D-6E652E4FC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6E4-4174-8AAD-5AF1501D885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FAB0438-9BFF-4943-B5C0-79102EF79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6E4-4174-8AAD-5AF1501D885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9E67F0C-C42D-497A-B224-3EA1DE262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6E4-4174-8AAD-5AF1501D885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0386D0E-C451-4588-8FF8-DC98740E6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6E4-4174-8AAD-5AF1501D885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989AE60-CECA-4156-A4D7-5E2265B33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6E4-4174-8AAD-5AF1501D885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DD2563F-5C4B-47A1-B9BF-A32AF474B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6E4-4174-8AAD-5AF1501D885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DDB7EC9-0120-4B8B-914C-386F2E2CD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6E4-4174-8AAD-5AF1501D885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08EB0DD-C865-4BA1-A935-28C02DC43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6E4-4174-8AAD-5AF1501D885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F2C6FF9-250F-4027-B9CE-6D9BFF180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6E4-4174-8AAD-5AF1501D885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6B2792B-9B76-437D-86F5-EA841FEBE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6E4-4174-8AAD-5AF1501D885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2A131D0-38EC-4468-9774-F4668328C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6E4-4174-8AAD-5AF1501D885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90D6313-55C1-438E-997E-2BD9FD809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6E4-4174-8AAD-5AF1501D885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12F6A9F-521F-4655-B22B-2D1278E3B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6E4-4174-8AAD-5AF1501D885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43723B9-1928-4DD9-9C26-02A728783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6E4-4174-8AAD-5AF1501D885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A5735D6-E9C1-4D38-B904-8115E2BAE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6E4-4174-8AAD-5AF1501D885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8334910-EA5C-49B8-A623-7F7EC1E95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6E4-4174-8AAD-5AF1501D885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E92AD8-81B8-46AA-B94B-846F4E23F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6E4-4174-8AAD-5AF1501D885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2BECFB5-AB3F-4FED-99E4-CD48079A5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6E4-4174-8AAD-5AF1501D885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036078E-956C-4678-9459-159E6461A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6E4-4174-8AAD-5AF1501D885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B4A2357-8A69-47FD-8811-A5586090D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6E4-4174-8AAD-5AF1501D885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AF3BDD4-A930-4F1A-A93C-1024E89C7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6E4-4174-8AAD-5AF1501D885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EE3AB95-FFA8-4631-B125-20FFBC94D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6E4-4174-8AAD-5AF1501D885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A8A8749-A533-464D-9EF8-FF173C0EC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6E4-4174-8AAD-5AF1501D885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81ACE6-8395-4CEB-ABB4-8A8671CA5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6E4-4174-8AAD-5AF1501D885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30C87FE-50CE-4817-8542-B0BB58681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6E4-4174-8AAD-5AF1501D885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01B6B93-83E2-447B-9F00-9F639F280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6E4-4174-8AAD-5AF1501D885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3AF6793-2853-40C8-9B3C-B80E70D0D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6E4-4174-8AAD-5AF1501D885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5A51BC4-AEE0-4DFD-A4BA-9CB8E7616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6E4-4174-8AAD-5AF1501D885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1E0E805-6003-4CCC-A359-92C47AA4B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6E4-4174-8AAD-5AF1501D885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1CA2BA1-AC95-47FE-B5AD-AF17B455D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6E4-4174-8AAD-5AF1501D885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6D89E51-2251-4864-AB34-A5AA0D949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6E4-4174-8AAD-5AF1501D885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209658A-2072-4754-BA4D-AF1B44C4B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6E4-4174-8AAD-5AF1501D885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F4276A2-8568-4480-AB76-A6DE7C2EE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6E4-4174-8AAD-5AF1501D885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8EC29B9-4C43-4498-9F55-35A4B6274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6E4-4174-8AAD-5AF1501D885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3051C9C-4884-4667-AEDD-AEC48163D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6E4-4174-8AAD-5AF1501D885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3951C5A-3CE0-4453-8D52-E46E91188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6E4-4174-8AAD-5AF1501D885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54C4A5A-BEE7-4208-85FC-C6C84A547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6E4-4174-8AAD-5AF1501D885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CB0E54D-A837-4D1B-A2A8-FF1417390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6E4-4174-8AAD-5AF1501D885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27F53F8-35DB-4EBA-AC4F-F998CFAB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6E4-4174-8AAD-5AF1501D885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AACA816-FC58-415C-9749-DEBA41D4B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6E4-4174-8AAD-5AF1501D885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158ACFE-DCE2-4D76-9515-F64D4223B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6E4-4174-8AAD-5AF1501D885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AD486A6-0515-40A6-8C91-D5D76E696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6E4-4174-8AAD-5AF1501D885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3C455A5-2D4F-492C-A8CD-772C40E92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6E4-4174-8AAD-5AF1501D885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726A8FD-F37F-4431-82CA-9121AFC30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6E4-4174-8AAD-5AF1501D885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27BF862-98C9-40E6-A2B8-AE0B34C00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6E4-4174-8AAD-5AF1501D885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7249B97-0E7A-4941-92E8-BE52E32AD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6E4-4174-8AAD-5AF1501D885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32EABD5-1A2F-4340-82CF-7771CDE45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6E4-4174-8AAD-5AF1501D885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758987A-7BBD-455A-A7C2-BDF582D36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6E4-4174-8AAD-5AF1501D885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85ED13B-2CFC-4510-B0DE-3BF0B3091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6E4-4174-8AAD-5AF1501D885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C507F65-B333-49B1-A60D-8EAE22357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6E4-4174-8AAD-5AF1501D885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DDC600C-6E5C-4E1B-B82B-85FB9F3F6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6E4-4174-8AAD-5AF1501D885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196DB86-74D5-4B1F-A956-9148852CE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6E4-4174-8AAD-5AF1501D885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C6EC519-6DBF-4174-8DCE-3CFD92F27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6E4-4174-8AAD-5AF1501D885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8FBE73A-4FD2-4054-9B87-B33702EB2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6E4-4174-8AAD-5AF1501D885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C1B8D67-1FD7-467C-BF28-BAC1111EA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6E4-4174-8AAD-5AF1501D885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B13843E-C0F6-49E3-8FE5-BD70E275D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6E4-4174-8AAD-5AF1501D885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9C779BF-3A09-4BC5-9869-68F202FB0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6E4-4174-8AAD-5AF1501D885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7E29CEE-8C43-462A-8099-FE8E97EA2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6E4-4174-8AAD-5AF1501D885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57EB6DE-7497-4B96-A9CC-57A2C889D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6E4-4174-8AAD-5AF1501D885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65C3384-2FBC-481D-975E-4F5FB4A93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6E4-4174-8AAD-5AF1501D885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8256B44-A0EB-4B35-9BD7-1717422C9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6E4-4174-8AAD-5AF1501D885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F7681D2-DD0A-4BCE-AD46-15B650302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6E4-4174-8AAD-5AF1501D885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E4E1532-72EC-4569-B7C3-A0A243BCE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6E4-4174-8AAD-5AF1501D885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2A237E1-7B82-4266-85D3-BC657B997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6E4-4174-8AAD-5AF1501D885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513A5EE-E7C5-4979-89B9-00A2394B8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6E4-4174-8AAD-5AF1501D885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22C5EE2-F3C6-44BF-AF79-60088CE29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6E4-4174-8AAD-5AF1501D885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687F98A-691E-4C71-B7FF-5DC029A1A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6E4-4174-8AAD-5AF1501D885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EED8A46-275F-40BB-B14F-C6CB7BD57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6E4-4174-8AAD-5AF1501D885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8F3B3A8-0C63-4890-BDD3-B28734609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6E4-4174-8AAD-5AF1501D885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AFA83F4-1AA7-40FD-82EC-70EE81BCE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6E4-4174-8AAD-5AF1501D885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93E6B69-DEA7-481F-A884-B214CFD5D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6E4-4174-8AAD-5AF1501D885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9CC9815-2005-4EA2-BD69-AA0A75891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6E4-4174-8AAD-5AF1501D885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20F33AC-F8DB-409B-9DF3-BB3BBBA48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6E4-4174-8AAD-5AF1501D885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D135B03-A84E-491E-9406-54593A0BC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6E4-4174-8AAD-5AF1501D885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C781E78-8983-4A28-A445-4314EBBD9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6E4-4174-8AAD-5AF1501D885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8F204AE-A7DF-4636-988C-BFDA833BC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6E4-4174-8AAD-5AF1501D885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1FB3F24-95ED-4BAE-9959-C91F8C90B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6E4-4174-8AAD-5AF1501D885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01D5965-8A49-4A6D-A313-F63E8FA35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6E4-4174-8AAD-5AF1501D885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3942264-6E2E-4067-A60F-93710E429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6E4-4174-8AAD-5AF1501D885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C9EF489-04C9-43D4-A134-EB8307245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6E4-4174-8AAD-5AF1501D885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52F2872-3572-4D8A-9FBA-687ECE9B4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6E4-4174-8AAD-5AF1501D885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2CC7961-5021-4097-89AA-18DE05215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6E4-4174-8AAD-5AF1501D885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1B1ED24-FAF9-4420-B914-F2BC5618D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6E4-4174-8AAD-5AF1501D885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2FB8298-3F69-443F-87F4-4D37C844B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6E4-4174-8AAD-5AF1501D885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B52B06B-AF2B-4E5F-BC8F-A5793F289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6E4-4174-8AAD-5AF1501D885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9A01631-6DFA-4193-9A58-7D70F9AD5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6E4-4174-8AAD-5AF1501D885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0C20AA7-9449-405D-B6C9-E6E8FC802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6E4-4174-8AAD-5AF1501D885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AFA24D6-A9C6-48C0-B82B-7FEB73BB2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6E4-4174-8AAD-5AF1501D885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8DFBFC8-C095-4976-9AD1-8F82FB4A5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6E4-4174-8AAD-5AF1501D885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464B709-6649-469A-A17D-74ED93AC7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6E4-4174-8AAD-5AF1501D885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3542B56-0C53-42AF-A523-F140074E5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6E4-4174-8AAD-5AF1501D885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E47C6EC-384C-4B85-90D7-0BA45DC58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6E4-4174-8AAD-5AF1501D885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86A485D-8962-4593-8FCF-3E157C2B1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6E4-4174-8AAD-5AF1501D885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443C128-24DE-471D-A7A1-ECF3E9AB2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6E4-4174-8AAD-5AF1501D885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ECC026E-A0FB-4703-A4A0-05EFEB7FB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6E4-4174-8AAD-5AF1501D885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0CFE619-EF82-465D-A7F1-7BFF2809D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6E4-4174-8AAD-5AF1501D885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0D1BB8B-F920-4550-8619-8F9F2F870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6E4-4174-8AAD-5AF1501D885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F432B80-169F-4E3C-86FA-6F3383374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6E4-4174-8AAD-5AF1501D885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852C8F5-6F39-4DC2-AB7E-34F97B6CD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6E4-4174-8AAD-5AF1501D885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B26A337-5A52-4364-9C47-9FCFEE171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6E4-4174-8AAD-5AF1501D885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622975D-BCC6-45D2-8C3F-246CC3F45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6E4-4174-8AAD-5AF1501D885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26BF0D7-A3BB-4186-BD9B-2AFEA32E9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6E4-4174-8AAD-5AF1501D885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6E4-4174-8AAD-5AF1501D885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6E4-4174-8AAD-5AF1501D885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6E4-4174-8AAD-5AF1501D885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6E4-4174-8AAD-5AF1501D885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6E4-4174-8AAD-5AF1501D885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6E4-4174-8AAD-5AF1501D885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6E4-4174-8AAD-5AF1501D885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6E4-4174-8AAD-5AF1501D885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6E4-4174-8AAD-5AF1501D885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6E4-4174-8AAD-5AF1501D885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6E4-4174-8AAD-5AF1501D885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6E4-4174-8AAD-5AF1501D885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6E4-4174-8AAD-5AF1501D885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6E4-4174-8AAD-5AF1501D885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6E4-4174-8AAD-5AF1501D885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6E4-4174-8AAD-5AF1501D885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6E4-4174-8AAD-5AF1501D885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6E4-4174-8AAD-5AF1501D885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6E4-4174-8AAD-5AF1501D885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6E4-4174-8AAD-5AF1501D885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6E4-4174-8AAD-5AF1501D885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6E4-4174-8AAD-5AF1501D885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6E4-4174-8AAD-5AF1501D885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6E4-4174-8AAD-5AF1501D885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6E4-4174-8AAD-5AF1501D885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6E4-4174-8AAD-5AF1501D885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6E4-4174-8AAD-5AF1501D885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6E4-4174-8AAD-5AF1501D885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6E4-4174-8AAD-5AF1501D885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6E4-4174-8AAD-5AF1501D885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6E4-4174-8AAD-5AF1501D885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6E4-4174-8AAD-5AF1501D885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6E4-4174-8AAD-5AF1501D885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6E4-4174-8AAD-5AF1501D885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6E4-4174-8AAD-5AF1501D885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6E4-4174-8AAD-5AF1501D885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6E4-4174-8AAD-5AF1501D885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6E4-4174-8AAD-5AF1501D885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6E4-4174-8AAD-5AF1501D885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6E4-4174-8AAD-5AF1501D885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6E4-4174-8AAD-5AF1501D885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6E4-4174-8AAD-5AF1501D885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6E4-4174-8AAD-5AF1501D885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6E4-4174-8AAD-5AF1501D885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6E4-4174-8AAD-5AF1501D885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6E4-4174-8AAD-5AF1501D885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6E4-4174-8AAD-5AF1501D885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6E4-4174-8AAD-5AF1501D885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6E4-4174-8AAD-5AF1501D885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6E4-4174-8AAD-5AF1501D885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6E4-4174-8AAD-5AF1501D885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6E4-4174-8AAD-5AF1501D885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6E4-4174-8AAD-5AF1501D885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6E4-4174-8AAD-5AF1501D885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6E4-4174-8AAD-5AF1501D885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6E4-4174-8AAD-5AF1501D885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6E4-4174-8AAD-5AF1501D885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6E4-4174-8AAD-5AF1501D885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6E4-4174-8AAD-5AF1501D885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6E4-4174-8AAD-5AF1501D885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6E4-4174-8AAD-5AF1501D885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6E4-4174-8AAD-5AF1501D885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6E4-4174-8AAD-5AF1501D885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6E4-4174-8AAD-5AF1501D885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6E4-4174-8AAD-5AF1501D885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6E4-4174-8AAD-5AF1501D885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6E4-4174-8AAD-5AF1501D885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6E4-4174-8AAD-5AF1501D885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6E4-4174-8AAD-5AF1501D885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6E4-4174-8AAD-5AF1501D885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6E4-4174-8AAD-5AF1501D885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6E4-4174-8AAD-5AF1501D885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6E4-4174-8AAD-5AF1501D88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70.8079833984375</c:v>
                </c:pt>
                <c:pt idx="1">
                  <c:v>71.049087524414063</c:v>
                </c:pt>
                <c:pt idx="2">
                  <c:v>70.848045349121094</c:v>
                </c:pt>
                <c:pt idx="3">
                  <c:v>70.734321594238281</c:v>
                </c:pt>
                <c:pt idx="4">
                  <c:v>70.594863891601563</c:v>
                </c:pt>
                <c:pt idx="5">
                  <c:v>70.396255493164063</c:v>
                </c:pt>
                <c:pt idx="6">
                  <c:v>70.131744384765625</c:v>
                </c:pt>
                <c:pt idx="7">
                  <c:v>70.017898559570313</c:v>
                </c:pt>
                <c:pt idx="8">
                  <c:v>70.538215637207031</c:v>
                </c:pt>
                <c:pt idx="9">
                  <c:v>72.402336120605469</c:v>
                </c:pt>
                <c:pt idx="10">
                  <c:v>75.754661560058594</c:v>
                </c:pt>
                <c:pt idx="11">
                  <c:v>80.371406555175781</c:v>
                </c:pt>
                <c:pt idx="12">
                  <c:v>85.700942993164063</c:v>
                </c:pt>
                <c:pt idx="13">
                  <c:v>91.409584045410156</c:v>
                </c:pt>
                <c:pt idx="14">
                  <c:v>96.559432983398438</c:v>
                </c:pt>
                <c:pt idx="15">
                  <c:v>99.815902709960938</c:v>
                </c:pt>
                <c:pt idx="16">
                  <c:v>100.00000762939453</c:v>
                </c:pt>
                <c:pt idx="17">
                  <c:v>96.844703674316406</c:v>
                </c:pt>
                <c:pt idx="18">
                  <c:v>90.167861938476563</c:v>
                </c:pt>
                <c:pt idx="19">
                  <c:v>80.206077575683594</c:v>
                </c:pt>
                <c:pt idx="20">
                  <c:v>69.073745727539063</c:v>
                </c:pt>
                <c:pt idx="21">
                  <c:v>58.378387451171875</c:v>
                </c:pt>
                <c:pt idx="22">
                  <c:v>49.392398834228516</c:v>
                </c:pt>
                <c:pt idx="23">
                  <c:v>43.133739471435547</c:v>
                </c:pt>
                <c:pt idx="24">
                  <c:v>38.976680755615234</c:v>
                </c:pt>
                <c:pt idx="25">
                  <c:v>36.570117950439453</c:v>
                </c:pt>
                <c:pt idx="26">
                  <c:v>35.295673370361328</c:v>
                </c:pt>
                <c:pt idx="27">
                  <c:v>35.003776550292969</c:v>
                </c:pt>
                <c:pt idx="28">
                  <c:v>35.51397705078125</c:v>
                </c:pt>
                <c:pt idx="29">
                  <c:v>36.595005035400391</c:v>
                </c:pt>
                <c:pt idx="30">
                  <c:v>38.023300170898438</c:v>
                </c:pt>
                <c:pt idx="31">
                  <c:v>39.706966400146484</c:v>
                </c:pt>
                <c:pt idx="32">
                  <c:v>41.690177917480469</c:v>
                </c:pt>
                <c:pt idx="33">
                  <c:v>43.842273712158203</c:v>
                </c:pt>
                <c:pt idx="34">
                  <c:v>45.912002563476563</c:v>
                </c:pt>
                <c:pt idx="35">
                  <c:v>47.756820678710938</c:v>
                </c:pt>
                <c:pt idx="36">
                  <c:v>49.175571441650391</c:v>
                </c:pt>
                <c:pt idx="37">
                  <c:v>50.151294708251953</c:v>
                </c:pt>
                <c:pt idx="38">
                  <c:v>50.752838134765625</c:v>
                </c:pt>
                <c:pt idx="39">
                  <c:v>51.106460571289063</c:v>
                </c:pt>
                <c:pt idx="40">
                  <c:v>51.12225341796875</c:v>
                </c:pt>
                <c:pt idx="41">
                  <c:v>50.758502960205078</c:v>
                </c:pt>
                <c:pt idx="42">
                  <c:v>49.908317565917969</c:v>
                </c:pt>
                <c:pt idx="43">
                  <c:v>48.519241333007813</c:v>
                </c:pt>
                <c:pt idx="44">
                  <c:v>46.626495361328125</c:v>
                </c:pt>
                <c:pt idx="45">
                  <c:v>44.214313507080078</c:v>
                </c:pt>
                <c:pt idx="46">
                  <c:v>41.238052368164063</c:v>
                </c:pt>
                <c:pt idx="47">
                  <c:v>37.755619049072266</c:v>
                </c:pt>
                <c:pt idx="48">
                  <c:v>34.10107421875</c:v>
                </c:pt>
                <c:pt idx="49">
                  <c:v>30.760425567626953</c:v>
                </c:pt>
                <c:pt idx="50">
                  <c:v>27.817468643188477</c:v>
                </c:pt>
                <c:pt idx="51">
                  <c:v>24.970386505126953</c:v>
                </c:pt>
                <c:pt idx="52">
                  <c:v>22.204021453857422</c:v>
                </c:pt>
                <c:pt idx="53">
                  <c:v>19.754657745361328</c:v>
                </c:pt>
                <c:pt idx="54">
                  <c:v>17.854120254516602</c:v>
                </c:pt>
                <c:pt idx="55">
                  <c:v>16.65522575378418</c:v>
                </c:pt>
                <c:pt idx="56">
                  <c:v>15.897459983825684</c:v>
                </c:pt>
                <c:pt idx="57">
                  <c:v>15.434978485107422</c:v>
                </c:pt>
                <c:pt idx="58">
                  <c:v>15.350166320800781</c:v>
                </c:pt>
                <c:pt idx="59">
                  <c:v>15.487775802612305</c:v>
                </c:pt>
                <c:pt idx="60">
                  <c:v>15.731145858764648</c:v>
                </c:pt>
                <c:pt idx="61">
                  <c:v>16.053865432739258</c:v>
                </c:pt>
                <c:pt idx="62">
                  <c:v>16.35661506652832</c:v>
                </c:pt>
                <c:pt idx="63">
                  <c:v>16.547336578369141</c:v>
                </c:pt>
                <c:pt idx="64">
                  <c:v>16.7000732421875</c:v>
                </c:pt>
                <c:pt idx="65">
                  <c:v>16.911893844604492</c:v>
                </c:pt>
                <c:pt idx="66">
                  <c:v>17.090673446655273</c:v>
                </c:pt>
                <c:pt idx="67">
                  <c:v>17.172666549682617</c:v>
                </c:pt>
                <c:pt idx="68">
                  <c:v>17.196592330932617</c:v>
                </c:pt>
                <c:pt idx="69">
                  <c:v>17.185081481933594</c:v>
                </c:pt>
                <c:pt idx="70">
                  <c:v>17.154983520507813</c:v>
                </c:pt>
                <c:pt idx="71">
                  <c:v>17.070634841918945</c:v>
                </c:pt>
                <c:pt idx="72">
                  <c:v>17.011938095092773</c:v>
                </c:pt>
                <c:pt idx="73">
                  <c:v>16.920490264892578</c:v>
                </c:pt>
                <c:pt idx="74">
                  <c:v>16.783380508422852</c:v>
                </c:pt>
                <c:pt idx="75">
                  <c:v>16.683712005615234</c:v>
                </c:pt>
                <c:pt idx="76">
                  <c:v>16.510105133056641</c:v>
                </c:pt>
                <c:pt idx="77">
                  <c:v>16.281257629394531</c:v>
                </c:pt>
                <c:pt idx="78">
                  <c:v>16.077291488647461</c:v>
                </c:pt>
                <c:pt idx="79">
                  <c:v>15.761076927185059</c:v>
                </c:pt>
                <c:pt idx="80">
                  <c:v>15.461284637451172</c:v>
                </c:pt>
                <c:pt idx="81">
                  <c:v>15.160048484802246</c:v>
                </c:pt>
                <c:pt idx="82">
                  <c:v>14.812545776367188</c:v>
                </c:pt>
                <c:pt idx="83">
                  <c:v>14.56793212890625</c:v>
                </c:pt>
                <c:pt idx="84">
                  <c:v>14.348671913146973</c:v>
                </c:pt>
                <c:pt idx="85">
                  <c:v>13.959086418151855</c:v>
                </c:pt>
                <c:pt idx="86">
                  <c:v>13.562516212463379</c:v>
                </c:pt>
                <c:pt idx="87">
                  <c:v>13.156735420227051</c:v>
                </c:pt>
                <c:pt idx="88">
                  <c:v>12.64759349822998</c:v>
                </c:pt>
                <c:pt idx="89">
                  <c:v>12.150714874267578</c:v>
                </c:pt>
                <c:pt idx="90">
                  <c:v>11.673972129821777</c:v>
                </c:pt>
                <c:pt idx="91">
                  <c:v>11.176692008972168</c:v>
                </c:pt>
                <c:pt idx="92">
                  <c:v>10.735062599182129</c:v>
                </c:pt>
                <c:pt idx="93">
                  <c:v>10.414347648620605</c:v>
                </c:pt>
                <c:pt idx="94">
                  <c:v>10.090709686279297</c:v>
                </c:pt>
                <c:pt idx="95">
                  <c:v>9.7703008651733398</c:v>
                </c:pt>
                <c:pt idx="96">
                  <c:v>9.3746843338012695</c:v>
                </c:pt>
                <c:pt idx="97">
                  <c:v>8.8748483657836914</c:v>
                </c:pt>
                <c:pt idx="98">
                  <c:v>8.3637180328369141</c:v>
                </c:pt>
                <c:pt idx="99">
                  <c:v>7.7720832824707031</c:v>
                </c:pt>
                <c:pt idx="100">
                  <c:v>7.0963635444641113</c:v>
                </c:pt>
                <c:pt idx="101">
                  <c:v>6.5412259101867676</c:v>
                </c:pt>
                <c:pt idx="102">
                  <c:v>6.1929001808166504</c:v>
                </c:pt>
                <c:pt idx="103">
                  <c:v>5.8193445205688477</c:v>
                </c:pt>
                <c:pt idx="104">
                  <c:v>5.4926242828369141</c:v>
                </c:pt>
                <c:pt idx="105">
                  <c:v>5.2465143203735352</c:v>
                </c:pt>
                <c:pt idx="106">
                  <c:v>4.9093766212463379</c:v>
                </c:pt>
                <c:pt idx="107">
                  <c:v>4.5745325088500977</c:v>
                </c:pt>
                <c:pt idx="108">
                  <c:v>4.1809730529785156</c:v>
                </c:pt>
                <c:pt idx="109">
                  <c:v>3.7159609794616699</c:v>
                </c:pt>
                <c:pt idx="110">
                  <c:v>3.3204755783081055</c:v>
                </c:pt>
                <c:pt idx="111">
                  <c:v>3.0065808296203613</c:v>
                </c:pt>
                <c:pt idx="112">
                  <c:v>2.79884934425354</c:v>
                </c:pt>
                <c:pt idx="113">
                  <c:v>2.59389328956604</c:v>
                </c:pt>
                <c:pt idx="114">
                  <c:v>2.347459077835083</c:v>
                </c:pt>
                <c:pt idx="115">
                  <c:v>2.2107954025268555</c:v>
                </c:pt>
                <c:pt idx="116">
                  <c:v>2.1517386436462402</c:v>
                </c:pt>
                <c:pt idx="117">
                  <c:v>2.0681874752044678</c:v>
                </c:pt>
                <c:pt idx="118">
                  <c:v>2.0361466407775879</c:v>
                </c:pt>
                <c:pt idx="119">
                  <c:v>2.107520580291748</c:v>
                </c:pt>
                <c:pt idx="120">
                  <c:v>2.0906598567962646</c:v>
                </c:pt>
                <c:pt idx="121">
                  <c:v>2.0812051296234131</c:v>
                </c:pt>
                <c:pt idx="122">
                  <c:v>2.0865452289581299</c:v>
                </c:pt>
                <c:pt idx="123">
                  <c:v>2.075453519821167</c:v>
                </c:pt>
                <c:pt idx="124">
                  <c:v>2.1876139640808105</c:v>
                </c:pt>
                <c:pt idx="125">
                  <c:v>2.2180702686309814</c:v>
                </c:pt>
                <c:pt idx="126">
                  <c:v>2.2482550144195557</c:v>
                </c:pt>
                <c:pt idx="127">
                  <c:v>2.1871585845947266</c:v>
                </c:pt>
                <c:pt idx="128">
                  <c:v>2.0981097221374512</c:v>
                </c:pt>
                <c:pt idx="129">
                  <c:v>2.1559758186340332</c:v>
                </c:pt>
                <c:pt idx="130">
                  <c:v>2.2235240936279297</c:v>
                </c:pt>
                <c:pt idx="131">
                  <c:v>2.2765491008758545</c:v>
                </c:pt>
                <c:pt idx="132">
                  <c:v>2.2573771476745605</c:v>
                </c:pt>
                <c:pt idx="133">
                  <c:v>2.1651852130889893</c:v>
                </c:pt>
                <c:pt idx="134">
                  <c:v>2.1476328372955322</c:v>
                </c:pt>
                <c:pt idx="135">
                  <c:v>2.1468100547790527</c:v>
                </c:pt>
                <c:pt idx="136">
                  <c:v>2.2106728553771973</c:v>
                </c:pt>
                <c:pt idx="137">
                  <c:v>2.3106122016906738</c:v>
                </c:pt>
                <c:pt idx="138">
                  <c:v>2.280024528503418</c:v>
                </c:pt>
                <c:pt idx="139">
                  <c:v>2.2097535133361816</c:v>
                </c:pt>
                <c:pt idx="140">
                  <c:v>2.3418824672698975</c:v>
                </c:pt>
                <c:pt idx="141">
                  <c:v>2.464486837387085</c:v>
                </c:pt>
                <c:pt idx="142">
                  <c:v>2.2704298496246338</c:v>
                </c:pt>
                <c:pt idx="143">
                  <c:v>2.2495243549346924</c:v>
                </c:pt>
                <c:pt idx="144">
                  <c:v>2.3785369396209717</c:v>
                </c:pt>
                <c:pt idx="145">
                  <c:v>2.2885775566101074</c:v>
                </c:pt>
                <c:pt idx="146">
                  <c:v>2.3226754665374756</c:v>
                </c:pt>
                <c:pt idx="147">
                  <c:v>2.2843403816223145</c:v>
                </c:pt>
                <c:pt idx="148">
                  <c:v>2.2026276588439941</c:v>
                </c:pt>
                <c:pt idx="149">
                  <c:v>2.2424948215484619</c:v>
                </c:pt>
                <c:pt idx="150">
                  <c:v>2.236541748046875</c:v>
                </c:pt>
                <c:pt idx="151">
                  <c:v>2.2400259971618652</c:v>
                </c:pt>
                <c:pt idx="152">
                  <c:v>2.2714977264404297</c:v>
                </c:pt>
                <c:pt idx="153">
                  <c:v>2.3046591281890869</c:v>
                </c:pt>
                <c:pt idx="154">
                  <c:v>2.4613089561462402</c:v>
                </c:pt>
                <c:pt idx="155">
                  <c:v>2.426922082901001</c:v>
                </c:pt>
                <c:pt idx="156">
                  <c:v>2.4434413909912109</c:v>
                </c:pt>
                <c:pt idx="157">
                  <c:v>2.6047749519348145</c:v>
                </c:pt>
                <c:pt idx="158">
                  <c:v>2.4186580181121826</c:v>
                </c:pt>
                <c:pt idx="159">
                  <c:v>2.2126338481903076</c:v>
                </c:pt>
                <c:pt idx="160">
                  <c:v>2.3150506019592285</c:v>
                </c:pt>
                <c:pt idx="161">
                  <c:v>2.3740284442901611</c:v>
                </c:pt>
                <c:pt idx="162">
                  <c:v>2.5063412189483643</c:v>
                </c:pt>
                <c:pt idx="163">
                  <c:v>2.5149991512298584</c:v>
                </c:pt>
                <c:pt idx="164">
                  <c:v>2.3786070346832275</c:v>
                </c:pt>
                <c:pt idx="165">
                  <c:v>2.4468817710876465</c:v>
                </c:pt>
                <c:pt idx="166">
                  <c:v>2.4670431613922119</c:v>
                </c:pt>
                <c:pt idx="167">
                  <c:v>2.3906528949737549</c:v>
                </c:pt>
                <c:pt idx="168">
                  <c:v>2.3593299388885498</c:v>
                </c:pt>
                <c:pt idx="169">
                  <c:v>2.5706591606140137</c:v>
                </c:pt>
                <c:pt idx="170">
                  <c:v>2.5197877883911133</c:v>
                </c:pt>
                <c:pt idx="171">
                  <c:v>2.3019189834594727</c:v>
                </c:pt>
                <c:pt idx="172">
                  <c:v>2.2349483966827393</c:v>
                </c:pt>
                <c:pt idx="173">
                  <c:v>2.3430030345916748</c:v>
                </c:pt>
                <c:pt idx="174">
                  <c:v>2.4686188697814941</c:v>
                </c:pt>
                <c:pt idx="175">
                  <c:v>2.4032154083251953</c:v>
                </c:pt>
                <c:pt idx="176">
                  <c:v>2.3677515983581543</c:v>
                </c:pt>
                <c:pt idx="177">
                  <c:v>2.331779956817627</c:v>
                </c:pt>
                <c:pt idx="178">
                  <c:v>2.3870022296905518</c:v>
                </c:pt>
                <c:pt idx="179">
                  <c:v>2.3744223117828369</c:v>
                </c:pt>
                <c:pt idx="180">
                  <c:v>2.4675858020782471</c:v>
                </c:pt>
                <c:pt idx="181">
                  <c:v>2.5706942081451416</c:v>
                </c:pt>
                <c:pt idx="182">
                  <c:v>2.3055098056793213</c:v>
                </c:pt>
                <c:pt idx="183">
                  <c:v>2.3788433074951172</c:v>
                </c:pt>
                <c:pt idx="184">
                  <c:v>2.4510402679443359</c:v>
                </c:pt>
                <c:pt idx="185">
                  <c:v>2.35660719871521</c:v>
                </c:pt>
                <c:pt idx="186">
                  <c:v>2.4946279525756836</c:v>
                </c:pt>
                <c:pt idx="187">
                  <c:v>2.5097904205322266</c:v>
                </c:pt>
                <c:pt idx="188">
                  <c:v>2.4539728164672852</c:v>
                </c:pt>
                <c:pt idx="189">
                  <c:v>2.2934360504150391</c:v>
                </c:pt>
                <c:pt idx="190">
                  <c:v>2.3042213916778564</c:v>
                </c:pt>
                <c:pt idx="191">
                  <c:v>2.2661752700805664</c:v>
                </c:pt>
                <c:pt idx="192">
                  <c:v>2.4445796012878418</c:v>
                </c:pt>
                <c:pt idx="193">
                  <c:v>2.4156465530395508</c:v>
                </c:pt>
                <c:pt idx="194">
                  <c:v>2.3808917999267578</c:v>
                </c:pt>
                <c:pt idx="195">
                  <c:v>2.6916878223419189</c:v>
                </c:pt>
                <c:pt idx="196">
                  <c:v>2.3985142707824707</c:v>
                </c:pt>
                <c:pt idx="197">
                  <c:v>2.1159772872924805</c:v>
                </c:pt>
                <c:pt idx="198">
                  <c:v>2.1928400993347168</c:v>
                </c:pt>
                <c:pt idx="199">
                  <c:v>2.4004402160644531</c:v>
                </c:pt>
                <c:pt idx="200">
                  <c:v>2.3320865631103516</c:v>
                </c:pt>
                <c:pt idx="201">
                  <c:v>2.4650821685791016</c:v>
                </c:pt>
                <c:pt idx="202">
                  <c:v>2.5037586688995361</c:v>
                </c:pt>
                <c:pt idx="203">
                  <c:v>2.4227550029754639</c:v>
                </c:pt>
                <c:pt idx="204">
                  <c:v>2.3729779720306396</c:v>
                </c:pt>
                <c:pt idx="205">
                  <c:v>2.3180007934570313</c:v>
                </c:pt>
                <c:pt idx="206">
                  <c:v>2.4935598373413086</c:v>
                </c:pt>
                <c:pt idx="207">
                  <c:v>2.3722686767578125</c:v>
                </c:pt>
                <c:pt idx="208">
                  <c:v>2.3458220958709717</c:v>
                </c:pt>
                <c:pt idx="209">
                  <c:v>2.2060854434967041</c:v>
                </c:pt>
                <c:pt idx="210">
                  <c:v>2.3878340721130371</c:v>
                </c:pt>
                <c:pt idx="211">
                  <c:v>2.3869674205780029</c:v>
                </c:pt>
                <c:pt idx="212">
                  <c:v>2.3366386890411377</c:v>
                </c:pt>
                <c:pt idx="213">
                  <c:v>2.4606523513793945</c:v>
                </c:pt>
                <c:pt idx="214">
                  <c:v>2.3600127696990967</c:v>
                </c:pt>
                <c:pt idx="215">
                  <c:v>2.3597939014434814</c:v>
                </c:pt>
                <c:pt idx="216">
                  <c:v>2</c:v>
                </c:pt>
                <c:pt idx="217">
                  <c:v>2.1082122325897217</c:v>
                </c:pt>
                <c:pt idx="218">
                  <c:v>2.3632605075836182</c:v>
                </c:pt>
                <c:pt idx="219">
                  <c:v>2.3704390525817871</c:v>
                </c:pt>
                <c:pt idx="220">
                  <c:v>2.4495170116424561</c:v>
                </c:pt>
                <c:pt idx="221">
                  <c:v>2.262340784072876</c:v>
                </c:pt>
                <c:pt idx="222">
                  <c:v>2.4788789749145508</c:v>
                </c:pt>
                <c:pt idx="223">
                  <c:v>2.490767240524292</c:v>
                </c:pt>
                <c:pt idx="224">
                  <c:v>2.4835100173950195</c:v>
                </c:pt>
                <c:pt idx="225">
                  <c:v>2.5766735076904297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0">
                    <c:v>270</c:v>
                  </c:pt>
                  <c:pt idx="60">
                    <c:v>312s</c:v>
                  </c:pt>
                  <c:pt idx="68">
                    <c:v>326</c:v>
                  </c:pt>
                  <c:pt idx="83">
                    <c:v>358s</c:v>
                  </c:pt>
                  <c:pt idx="99">
                    <c:v>390s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CA3993-F0D8-405C-AA56-BD50C31BF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3F80F2-3804-44FC-A4B1-A5C2219FB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6F8CD9-38A2-451A-8878-5BB57F693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3C3B238-92DA-432C-8994-9B3F75BB6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22D59AA-3CAA-4152-9B28-0A86AD640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FAB-42E7-AEB4-B8A17AACDA9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F7DE26-BB4E-4D99-8536-D3C14B5EB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AB-42E7-AEB4-B8A17AACDA9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E13DC1-D2EE-4EE8-826A-C5FE5978F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AB-42E7-AEB4-B8A17AACDA9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C023197-32CB-4E99-B02D-C5EC54FF0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AB-42E7-AEB4-B8A17AACDA9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0D7E27-CAFC-4886-AE5F-C274D2CC7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AB-42E7-AEB4-B8A17AACDA9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F6CD324-AFC0-4AFA-B15D-F584F37B7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AB-42E7-AEB4-B8A17AACDA9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2CCA18-7DF3-4CE6-85CE-200C6AD78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AB-42E7-AEB4-B8A17AACDA9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65576FD-2C41-4131-A84A-93AFCFF31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AB-42E7-AEB4-B8A17AACDA9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A9848F-C4E1-414C-B3AC-E54EA61F5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AB-42E7-AEB4-B8A17AACDA9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A224EB3-E853-43E7-9FDE-45B3C99E7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AB-42E7-AEB4-B8A17AACDA9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7E4E265-B3F8-4432-94CF-98F519A05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AB-42E7-AEB4-B8A17AACDA9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BE15BDC-7C6D-4409-8E2C-1605F5A6D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AB-42E7-AEB4-B8A17AACDA9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C844F7F-FF8E-4B77-9C99-DA47222D9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AB-42E7-AEB4-B8A17AACDA9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67F8630-CCEE-4AEE-8E63-70F734E70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AB-42E7-AEB4-B8A17AACDA9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8AE431-2A6C-49AC-B111-19FD84345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AB-42E7-AEB4-B8A17AACDA9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77DDD4E-F641-485B-98A9-D7E350D2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AB-42E7-AEB4-B8A17AACDA9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78AB828-7187-4F67-9606-95765DA1D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AB-42E7-AEB4-B8A17AACDA9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B6072C8-3619-48CD-9A70-07FCF483B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AB-42E7-AEB4-B8A17AACDA9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2694C65-55C4-4406-8EFB-029A2176C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AB-42E7-AEB4-B8A17AACDA9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062D1D1-795C-4E18-A2BB-9AE9CAE5E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AB-42E7-AEB4-B8A17AACDA9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86744E2-640C-4018-A283-C11D9841C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FAB-42E7-AEB4-B8A17AACDA9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499201C-1BA4-4710-9D44-90A00F4A1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FAB-42E7-AEB4-B8A17AACDA9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000FCA3-D784-4A75-85DA-86C27F50E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FAB-42E7-AEB4-B8A17AACDA9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2F0144A-DF04-4A3F-B165-D9243CED7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FAB-42E7-AEB4-B8A17AACDA9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13BCFAA-0DC9-420F-AF15-4FEC51918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FAB-42E7-AEB4-B8A17AACDA9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DAACF3F-BD37-41F9-A981-B9A27F0E3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FAB-42E7-AEB4-B8A17AACDA9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76BBFA6-8818-4EF0-9BE5-B0AEB0FA9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FAB-42E7-AEB4-B8A17AACDA9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ACD6669-932B-4098-A4B9-CE760BC54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FAB-42E7-AEB4-B8A17AACDA9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70FBC71-D7A5-4A20-8826-62374A622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FAB-42E7-AEB4-B8A17AACDA9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A73E908-B51B-4C11-94AE-0191906D9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FAB-42E7-AEB4-B8A17AACDA9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B195B21-05F6-43A8-ACE0-18CAE899F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FAB-42E7-AEB4-B8A17AACDA9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E68F1C0-10B9-4C36-BD59-BD8EE8974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FAB-42E7-AEB4-B8A17AACDA9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E7CF27B-C4A9-4764-96E9-51E1629EB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FAB-42E7-AEB4-B8A17AACDA9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9C17D5-94D6-4466-B886-6115F9C53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FAB-42E7-AEB4-B8A17AACDA9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FDA40F1-10F4-46F2-9903-522547639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FAB-42E7-AEB4-B8A17AACDA9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66584CC-B379-4842-A256-D249023E9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FAB-42E7-AEB4-B8A17AACDA9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6625C55-E26B-44FE-9E92-8374B2DEA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FAB-42E7-AEB4-B8A17AACDA9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B051765-8DB2-40EB-855B-EE89AA22C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FAB-42E7-AEB4-B8A17AACDA9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6C64A91-9713-48A2-A565-F48B81614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FAB-42E7-AEB4-B8A17AACDA9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1F3C427-7CC0-4D72-BA28-4C7AFDB59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FAB-42E7-AEB4-B8A17AACDA9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C374BE5-C2E5-490F-BE0D-68FBBC748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FAB-42E7-AEB4-B8A17AACDA9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106F63C-C137-417F-8C2D-5D798F60C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FAB-42E7-AEB4-B8A17AACDA9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B3B014-A63A-42A3-BBAA-507A01CD5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FAB-42E7-AEB4-B8A17AACDA9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06F5B50-F96E-4951-8DD3-E295B9B95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FAB-42E7-AEB4-B8A17AACDA9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9A2513A-2137-4711-B22A-F1D311217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FAB-42E7-AEB4-B8A17AACDA9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79537DC-B425-4BB6-A5BC-26FB92F56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FAB-42E7-AEB4-B8A17AACDA9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C672090-A249-4682-A20D-249E20C53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FAB-42E7-AEB4-B8A17AACDA9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7451661-F5F6-4A85-A02C-1F4273A64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FAB-42E7-AEB4-B8A17AACDA9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938C89F-2ADB-40A5-B6B2-6B7A9EC53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FAB-42E7-AEB4-B8A17AACDA9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64DF3CD-184C-4AC2-9E92-2CEDBB983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FAB-42E7-AEB4-B8A17AACDA9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B3D7E18-6043-4F5B-A0B9-E180D1A59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FAB-42E7-AEB4-B8A17AACDA9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08B8331-8F01-4CC1-9133-D70E886C0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FAB-42E7-AEB4-B8A17AACDA9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F1209C1-A00A-43D5-BA2E-83D68AF52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FAB-42E7-AEB4-B8A17AACDA9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98ADF12-9D28-4110-9100-50FB7FFD2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FAB-42E7-AEB4-B8A17AACDA9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502A9BC-CE04-4339-97BE-BD00B0284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FAB-42E7-AEB4-B8A17AACDA9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4A08246-80CA-4D99-BFA2-039AE0803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FAB-42E7-AEB4-B8A17AACDA9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0684821-28C8-42F9-A8EF-CA866F3AF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FAB-42E7-AEB4-B8A17AACDA9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6B522B4-34C6-4567-ACD4-3ACBB5204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FAB-42E7-AEB4-B8A17AACDA9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817708A-5941-43B2-9610-AFA076637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FAB-42E7-AEB4-B8A17AACDA9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729C000-0670-4288-AB58-C12414E5A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FAB-42E7-AEB4-B8A17AACDA9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86F1A55-BC49-4470-A53E-0454590FF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FAB-42E7-AEB4-B8A17AACDA9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9D10190-2E31-4F1B-88D1-A36C28272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FAB-42E7-AEB4-B8A17AACDA9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034A2AA-C9D8-4324-B93B-B79A18F93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FAB-42E7-AEB4-B8A17AACDA9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7567691-4360-48AF-9D3C-2E25F1D95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FAB-42E7-AEB4-B8A17AACDA9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A4BF709-F483-4677-8A12-48F2D9848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FAB-42E7-AEB4-B8A17AACDA9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D40CD22-67AC-48D5-9F5C-CDFD3A191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FAB-42E7-AEB4-B8A17AACDA9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5B7272D-6E8C-4103-B367-BAA8A3922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FAB-42E7-AEB4-B8A17AACDA9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E6BBEDE-C9C7-4F5E-9373-76B6F4E9A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FAB-42E7-AEB4-B8A17AACDA9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7CFD271-91E5-4B89-870E-6EC88544F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FAB-42E7-AEB4-B8A17AACDA9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B655A29-605A-439A-B00F-2E12329F7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FAB-42E7-AEB4-B8A17AACDA9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2EA2C77-EF82-4B35-805A-522AE2513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FAB-42E7-AEB4-B8A17AACDA9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7082B04-5E68-4319-8525-FA01D28ED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FAB-42E7-AEB4-B8A17AACDA9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A29E492-0C5F-44AB-ADCF-EA91E8040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FAB-42E7-AEB4-B8A17AACDA9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0C1BF3D-399F-4A0C-8D6D-4B777A540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FAB-42E7-AEB4-B8A17AACDA9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9E4BAF1-2F00-41AB-8E20-9011B9E22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FAB-42E7-AEB4-B8A17AACDA9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BD7655A-8A51-4CA6-B151-E28154FED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FAB-42E7-AEB4-B8A17AACDA9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A17E773-8E39-441E-8581-9701B5280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FAB-42E7-AEB4-B8A17AACDA9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A360982-289E-4EF3-B6ED-084CEE41B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FAB-42E7-AEB4-B8A17AACDA9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6500FBF-5399-4425-8966-334455916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FAB-42E7-AEB4-B8A17AACDA9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0786DBA-D772-4088-9004-EFD287ABD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FAB-42E7-AEB4-B8A17AACDA9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EE173EE-382D-4091-90B3-DEE3CADEC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FAB-42E7-AEB4-B8A17AACDA9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426A82C-228C-4E4B-AC87-0E2C10011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FAB-42E7-AEB4-B8A17AACDA9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C11BD3F-9423-4E4D-95F4-D965149BE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FAB-42E7-AEB4-B8A17AACDA9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EC4D234-001B-4CBC-A2C6-93D1B27D2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FAB-42E7-AEB4-B8A17AACDA9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BC2C755-24CF-49AF-9ECE-0E4310773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FAB-42E7-AEB4-B8A17AACDA9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A552DFA-D4BE-48E8-89E9-2DF20D1E1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FAB-42E7-AEB4-B8A17AACDA9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9794839-CDD2-4E75-9C45-6602793E6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FAB-42E7-AEB4-B8A17AACDA9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14059DC-E632-48BA-B149-5860AA031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FAB-42E7-AEB4-B8A17AACDA9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D48C28A-8932-446C-8F3F-A8C536A8A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FAB-42E7-AEB4-B8A17AACDA9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D6C9FEF-64FA-48C0-8749-C586B5977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FAB-42E7-AEB4-B8A17AACDA9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E338582-B471-419C-8A14-C3B4332C2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FAB-42E7-AEB4-B8A17AACDA9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56CC5F7-0908-4A3F-8BBE-FF2AA9127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FAB-42E7-AEB4-B8A17AACDA9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EA2B609-C4AF-4801-8D62-EEC509C51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FAB-42E7-AEB4-B8A17AACDA9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EBEC413-7673-46D4-8EF4-37309825A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FAB-42E7-AEB4-B8A17AACDA9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CBD9A53-7DFF-4850-8DCB-454906DE9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FAB-42E7-AEB4-B8A17AACDA9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53CFE71-4BF9-4AA6-8D86-CC758E46D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FAB-42E7-AEB4-B8A17AACDA9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C7DBC2D-4CAD-4F67-AE2D-6D49BAD82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FAB-42E7-AEB4-B8A17AACDA9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5703EC7-E316-4345-BBA3-B0389A811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FAB-42E7-AEB4-B8A17AACDA9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53CAE22-AB1F-4084-B559-88B483522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FAB-42E7-AEB4-B8A17AACDA9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3E6DC38-FE53-4B79-8040-FAF605AD7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FAB-42E7-AEB4-B8A17AACDA9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7C6A325-28E1-4E22-ABCD-5F96EB19B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FAB-42E7-AEB4-B8A17AACDA9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1CCCB68-707C-4DAC-B826-0C151048C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FAB-42E7-AEB4-B8A17AACDA9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3541694-FD15-4635-A62F-534CA57A5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FAB-42E7-AEB4-B8A17AACDA9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FF0FF34-35C6-44DE-8E0F-449046C41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FAB-42E7-AEB4-B8A17AACDA9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BA9AB16-69E2-4938-9C1C-3C185666C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FAB-42E7-AEB4-B8A17AACDA9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7C4A114-4F51-4145-A566-E72B405E4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FAB-42E7-AEB4-B8A17AACDA9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8BFA1BB-2AAC-4165-8B89-C595C12B0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FAB-42E7-AEB4-B8A17AACDA9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B66A1DD-1D27-42A9-9717-A7D3931DA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FAB-42E7-AEB4-B8A17AACDA9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8FCF28B-89BF-4644-A897-C924E68FF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FAB-42E7-AEB4-B8A17AACDA9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BFDE032-D886-4EEB-924E-11F1BC3C2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FAB-42E7-AEB4-B8A17AACDA9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E60C68C-C3C0-4B77-B7BE-0E0C2D34E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FAB-42E7-AEB4-B8A17AACDA9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0490AD9-CFBD-4C02-8084-8B6B018F0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FAB-42E7-AEB4-B8A17AACDA9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312DD64-786F-4A98-A66E-CFBA636C8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FAB-42E7-AEB4-B8A17AACDA9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F48EA0A-284E-42DA-A644-9592AF0F4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FAB-42E7-AEB4-B8A17AACDA9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970BFD5-275B-4FE7-A25C-9C92E5785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FAB-42E7-AEB4-B8A17AACDA9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F3546C4-3886-4DAC-AFB6-F14B0CE46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FAB-42E7-AEB4-B8A17AACDA9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CCFF97A-1344-47C4-A82A-38ACA2761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FAB-42E7-AEB4-B8A17AACDA9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148C56A-5077-4C0B-9C2E-682638E13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FAB-42E7-AEB4-B8A17AACDA9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4816C6E-00FB-4189-9303-D7C6023EA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FAB-42E7-AEB4-B8A17AACDA9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CC4A9E3-C580-4C42-837B-55FC920A1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FAB-42E7-AEB4-B8A17AACDA9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5765426-4DA2-4048-8916-DFAFE0E32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FAB-42E7-AEB4-B8A17AACDA9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D815B74-FDFD-42FD-96D4-F1D85EF10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FAB-42E7-AEB4-B8A17AACDA9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67C29F8-B67A-4F00-BD38-3E19B5A62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FAB-42E7-AEB4-B8A17AACDA9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A0F4E53-4523-48A2-AB73-195AEECC4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FAB-42E7-AEB4-B8A17AACDA9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F043EE1-9FFA-43FA-809D-3BB2532D1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FAB-42E7-AEB4-B8A17AACDA9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B2594FC-E585-4893-B03B-732D9D430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FAB-42E7-AEB4-B8A17AACDA9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F39599B-C3F4-4B33-90CA-6C0CF98AB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FAB-42E7-AEB4-B8A17AACDA9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C271F85-DD24-4449-B7D0-C1F3A694D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FAB-42E7-AEB4-B8A17AACDA9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32F7C3E-CE41-4C69-86E3-53FCB26FE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FAB-42E7-AEB4-B8A17AACDA9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670BD4-9B79-4345-9E5C-2DE86624E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FAB-42E7-AEB4-B8A17AACDA9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92F9F28-326D-4726-BF40-0CEC3B21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FAB-42E7-AEB4-B8A17AACDA9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ED271CE-496C-45C3-AE41-95CC0119F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FAB-42E7-AEB4-B8A17AACDA9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D4DD64F-4818-4E02-AC8D-1127EB930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FAB-42E7-AEB4-B8A17AACDA9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74AD4E3-DBCB-4522-B4E9-46A4A6903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FAB-42E7-AEB4-B8A17AACDA9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D03D6AB-F894-4D19-A5CB-D275266D2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FAB-42E7-AEB4-B8A17AACDA9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BD81044-31D4-4461-A8E5-BE7D11E2B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FAB-42E7-AEB4-B8A17AACDA9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6655ADE-C86E-45E0-9C20-420637CE1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FAB-42E7-AEB4-B8A17AACDA9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5C929E6-F942-4A32-81C4-85B859640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FAB-42E7-AEB4-B8A17AACDA9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730EA4C-1DAC-425F-9EF4-6991B62D9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FAB-42E7-AEB4-B8A17AACDA9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7938E74-0573-4DD8-BD38-7B975E7A7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FAB-42E7-AEB4-B8A17AACDA9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4E2BFD0-53AB-4BBB-9F1A-84089660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FAB-42E7-AEB4-B8A17AACDA9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D6856F4-DC81-4361-A495-F08119B2F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FAB-42E7-AEB4-B8A17AACDA9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BD0D1B1-16B7-4C7B-8A15-8A85B6558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FAB-42E7-AEB4-B8A17AACDA9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0AA1984-BD3C-467D-AB9A-549F712B3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FAB-42E7-AEB4-B8A17AACDA9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2EA93D4-94E5-4E58-AB24-ADFD05FED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FAB-42E7-AEB4-B8A17AACDA9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FCCC615-2C71-499C-B1EF-A8F610D1A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FAB-42E7-AEB4-B8A17AACDA9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C24DF1F-3BFF-40B5-81F2-BC252D655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FAB-42E7-AEB4-B8A17AACDA9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A129653-1D55-4D4A-A2A4-4A0CCE265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FAB-42E7-AEB4-B8A17AACDA9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3CBFA0E-0D2E-481E-B7CA-8D156B58B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FAB-42E7-AEB4-B8A17AACDA9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B6E9E50-46D7-4493-A77F-E283A2AE9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FAB-42E7-AEB4-B8A17AACDA9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F1FC282-5DA4-4670-A83E-211F06D7E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FAB-42E7-AEB4-B8A17AACDA9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14738AE-3C3F-465F-B43E-C10763D87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FAB-42E7-AEB4-B8A17AACDA9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56EC312-73E8-4EFD-9093-25D7DD21C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FAB-42E7-AEB4-B8A17AACDA9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B5D48F9-5185-4A02-985C-42FDC9FA3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FAB-42E7-AEB4-B8A17AACDA9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3D75EFC-E4AE-4779-93ED-1531F00EC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FAB-42E7-AEB4-B8A17AACDA9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E5B9C29-E71D-4102-A219-3A4A0B43B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FAB-42E7-AEB4-B8A17AACDA9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87C015F-47F8-4F4E-85D3-3D4794C6A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FAB-42E7-AEB4-B8A17AACDA9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4A1ABD0-1D82-4E4E-94E1-9293B0AD0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FAB-42E7-AEB4-B8A17AACDA9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04F2485-0787-47F7-8DB7-9FD0A7318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FAB-42E7-AEB4-B8A17AACDA9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AD8C99F-152B-4B2F-B631-90C2A3580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FAB-42E7-AEB4-B8A17AACDA9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0B77A57-BEE1-4C30-8B14-80E7AF548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FAB-42E7-AEB4-B8A17AACDA9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0A2C9F6-DB4F-4F2D-9816-0E442F3B9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FAB-42E7-AEB4-B8A17AACDA9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BC29FEB-4E69-4BB3-9422-CB0B87CDD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FAB-42E7-AEB4-B8A17AACDA9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712484E-ED3C-4BEF-8EF4-C16475DD0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FAB-42E7-AEB4-B8A17AACDA9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8C593EF-C2B7-46F6-8823-85DD2E2A9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FAB-42E7-AEB4-B8A17AACDA9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9893A69-FC0F-4233-B083-D9372C063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FAB-42E7-AEB4-B8A17AACDA9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3B96593-DB68-4B1D-8E7D-90CB9B657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FAB-42E7-AEB4-B8A17AACDA9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233D594-2A33-4AFB-A102-F2646844B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FAB-42E7-AEB4-B8A17AACDA9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4A2497C-DD83-4947-82FD-3FDFE8F3B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FAB-42E7-AEB4-B8A17AACDA9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F3A216E-3130-4502-A01C-1935E1772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FAB-42E7-AEB4-B8A17AACDA9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50D49B9-1CC4-4AE8-AC49-167285D26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FAB-42E7-AEB4-B8A17AACDA9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7C57150-DC2E-46B6-BFEF-634F13CEA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FAB-42E7-AEB4-B8A17AACDA9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66717C8-830C-4555-9118-3C89C0D1C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FAB-42E7-AEB4-B8A17AACDA9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CBFB6EA-5D21-43A2-9924-15FE28334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FAB-42E7-AEB4-B8A17AACDA9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D942190-0688-4EAA-8150-0764987A6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FAB-42E7-AEB4-B8A17AACDA9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8D8857D-9E65-4737-B5C7-1EF2730E8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FAB-42E7-AEB4-B8A17AACDA9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624FEFF-A9DE-4869-8FB7-E49B27A25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FAB-42E7-AEB4-B8A17AACDA9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34AFFCE-C56E-4D06-BB39-09AEBCADD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FAB-42E7-AEB4-B8A17AACDA9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594B57F-1454-4E58-9A3F-3F1EDD55D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FAB-42E7-AEB4-B8A17AACDA9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874B06D-03DB-4CC3-A077-40F294AF1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FAB-42E7-AEB4-B8A17AACDA9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BCA3570-ECF5-472E-8C0F-7B84D4CBA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FAB-42E7-AEB4-B8A17AACDA9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1F35613-42E9-4D4E-AAC3-AC141560A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FAB-42E7-AEB4-B8A17AACDA9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8CF016C-86EC-491B-92A8-65C9AC1E5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FAB-42E7-AEB4-B8A17AACDA9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836849A-AB83-4603-B495-2A802725A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FAB-42E7-AEB4-B8A17AACDA9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E1EA8FA-8EC3-44D0-A30E-5EB843059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FAB-42E7-AEB4-B8A17AACDA9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40B1094-1457-459F-9C70-0352B0759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FAB-42E7-AEB4-B8A17AACDA9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5895E88-A411-4777-9DE3-FF8D8B7D6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FAB-42E7-AEB4-B8A17AACDA9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DA89DA4-D07D-48DC-A51B-C92544075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FAB-42E7-AEB4-B8A17AACDA9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27197DE-BA93-44C4-BEA2-4961A5984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FAB-42E7-AEB4-B8A17AACDA9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14B3E49-E5F0-41A0-BF2F-C75FC51F9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FAB-42E7-AEB4-B8A17AACDA9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49C11EE-DF0A-4973-A4C6-43E33E927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FAB-42E7-AEB4-B8A17AACDA9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963E1A9-7D0F-4061-9FCB-9660A769F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FAB-42E7-AEB4-B8A17AACDA9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EB6882F-F154-4389-82D8-15140D311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FAB-42E7-AEB4-B8A17AACDA9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5DDBC86-CA21-41E8-9F1A-ABAE9F25A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FAB-42E7-AEB4-B8A17AACDA9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F5EDBA6-5DEE-498E-8A2D-AAC67EB3C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FAB-42E7-AEB4-B8A17AACDA9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B2E130B-9AF8-4016-981B-CBF2518A6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FAB-42E7-AEB4-B8A17AACDA9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1F23F6E-3536-42E5-B72B-D57758A38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FAB-42E7-AEB4-B8A17AACDA9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43454FE-2E72-4905-B436-69EFAC270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FAB-42E7-AEB4-B8A17AACDA9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DDA6DD7-AA2A-4EAD-B860-86E389FE1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FAB-42E7-AEB4-B8A17AACDA9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80844FB-01ED-4180-9D17-49CDD6A9A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FAB-42E7-AEB4-B8A17AACDA9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E3CB2D7-4822-4430-9AA9-AF22026A1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FAB-42E7-AEB4-B8A17AACDA9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E72FC99-9C75-4D01-99B5-05CDB7F06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FAB-42E7-AEB4-B8A17AACDA9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3016D07-3E76-4A61-892C-910A6A8F3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FAB-42E7-AEB4-B8A17AACDA9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C643A35-46A0-46B4-85BA-DFF8BD2FC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FAB-42E7-AEB4-B8A17AACDA9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D247A9C-FBF5-41FD-A927-4C81EDF9A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FAB-42E7-AEB4-B8A17AACDA9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E6D461F-24F4-41B0-B392-66CF99DAC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FAB-42E7-AEB4-B8A17AACDA9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C74592E-A950-44EB-BFCF-6F8D5A528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FAB-42E7-AEB4-B8A17AACDA9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8125288-D64E-43CD-AA84-9C28808DE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FAB-42E7-AEB4-B8A17AACDA9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200E15B-B82D-41BC-8DE6-094C16D5E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FAB-42E7-AEB4-B8A17AACDA9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FC463AC-1AF7-4B6F-9BCB-E92013264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FAB-42E7-AEB4-B8A17AACDA9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20918EE-414F-4C07-8B6F-5E5562B82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FAB-42E7-AEB4-B8A17AACDA9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96024EE-AC57-4DC2-8683-E335C7394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FAB-42E7-AEB4-B8A17AACDA9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7EBC547-238E-4F57-8790-35B4DB147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FAB-42E7-AEB4-B8A17AACDA9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27589AA-8CDA-41F1-80BD-EEE082544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FAB-42E7-AEB4-B8A17AACDA9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CD224D4-E850-49BE-BBEE-36BA499AA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FAB-42E7-AEB4-B8A17AACDA9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009A8ED-4D68-45BC-B0A3-FCCB8A0EA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FAB-42E7-AEB4-B8A17AACDA9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CDBBA2B-B49B-45E6-A91D-7C6B6A535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FAB-42E7-AEB4-B8A17AACDA9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EE66977-51C3-475D-A02D-B908AE8AC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FAB-42E7-AEB4-B8A17AACDA9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E0AB188-BE89-4C14-8E6E-BFC3EDCE2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FAB-42E7-AEB4-B8A17AACDA9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0D0974F-A521-433C-A24F-2B6AAE922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FAB-42E7-AEB4-B8A17AACDA9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E254DDF-99A4-4988-89B3-EECDF580A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FAB-42E7-AEB4-B8A17AACDA9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E12328A-28F9-4DB5-BF86-74D61C584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FAB-42E7-AEB4-B8A17AACDA9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4F5BA57-3AE5-4974-A963-61B044B52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FAB-42E7-AEB4-B8A17AACDA9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C692A4F-3306-4EE3-80DF-1A03A93FE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FAB-42E7-AEB4-B8A17AACDA9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D9B1A49-F571-4F75-8AD1-F3666B38D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FAB-42E7-AEB4-B8A17AACDA9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51D70A6-CE7E-4417-841A-55BD3D573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FAB-42E7-AEB4-B8A17AACDA9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FAB-42E7-AEB4-B8A17AACDA9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FAB-42E7-AEB4-B8A17AACDA9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FAB-42E7-AEB4-B8A17AACDA9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FAB-42E7-AEB4-B8A17AACDA9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FAB-42E7-AEB4-B8A17AACDA9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FAB-42E7-AEB4-B8A17AACDA9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FAB-42E7-AEB4-B8A17AACDA9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FAB-42E7-AEB4-B8A17AACDA9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FAB-42E7-AEB4-B8A17AACDA9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FAB-42E7-AEB4-B8A17AACDA9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FAB-42E7-AEB4-B8A17AACDA9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FAB-42E7-AEB4-B8A17AACDA9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FAB-42E7-AEB4-B8A17AACDA9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FAB-42E7-AEB4-B8A17AACDA9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FAB-42E7-AEB4-B8A17AACDA9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FAB-42E7-AEB4-B8A17AACDA9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FAB-42E7-AEB4-B8A17AACDA9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FAB-42E7-AEB4-B8A17AACDA9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FAB-42E7-AEB4-B8A17AACDA9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FAB-42E7-AEB4-B8A17AACDA9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FAB-42E7-AEB4-B8A17AACDA9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FAB-42E7-AEB4-B8A17AACDA9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FAB-42E7-AEB4-B8A17AACDA9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FAB-42E7-AEB4-B8A17AACDA9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FAB-42E7-AEB4-B8A17AACDA9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FAB-42E7-AEB4-B8A17AACDA9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FAB-42E7-AEB4-B8A17AACDA9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FAB-42E7-AEB4-B8A17AACDA9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FAB-42E7-AEB4-B8A17AACDA9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FAB-42E7-AEB4-B8A17AACDA9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FAB-42E7-AEB4-B8A17AACDA9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FAB-42E7-AEB4-B8A17AACDA9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FAB-42E7-AEB4-B8A17AACDA9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FAB-42E7-AEB4-B8A17AACDA9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FAB-42E7-AEB4-B8A17AACDA9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FAB-42E7-AEB4-B8A17AACDA9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FAB-42E7-AEB4-B8A17AACDA9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FAB-42E7-AEB4-B8A17AACDA9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FAB-42E7-AEB4-B8A17AACDA9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FAB-42E7-AEB4-B8A17AACDA9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FAB-42E7-AEB4-B8A17AACDA9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FAB-42E7-AEB4-B8A17AACDA9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FAB-42E7-AEB4-B8A17AACDA9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FAB-42E7-AEB4-B8A17AACDA9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FAB-42E7-AEB4-B8A17AACDA9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FAB-42E7-AEB4-B8A17AACDA9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FAB-42E7-AEB4-B8A17AACDA9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FAB-42E7-AEB4-B8A17AACDA9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FAB-42E7-AEB4-B8A17AACDA9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FAB-42E7-AEB4-B8A17AACDA9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FAB-42E7-AEB4-B8A17AACDA9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FAB-42E7-AEB4-B8A17AACDA9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FAB-42E7-AEB4-B8A17AACDA9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FAB-42E7-AEB4-B8A17AACDA9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FAB-42E7-AEB4-B8A17AACDA9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FAB-42E7-AEB4-B8A17AACDA9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FAB-42E7-AEB4-B8A17AACDA9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FAB-42E7-AEB4-B8A17AACDA9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FAB-42E7-AEB4-B8A17AACDA9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FAB-42E7-AEB4-B8A17AACDA9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FAB-42E7-AEB4-B8A17AACDA9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FAB-42E7-AEB4-B8A17AACDA9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FAB-42E7-AEB4-B8A17AACDA9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FAB-42E7-AEB4-B8A17AACDA9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FAB-42E7-AEB4-B8A17AACDA9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FAB-42E7-AEB4-B8A17AACDA9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FAB-42E7-AEB4-B8A17AACDA9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FAB-42E7-AEB4-B8A17AACDA9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FAB-42E7-AEB4-B8A17AACDA9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FAB-42E7-AEB4-B8A17AACDA9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FAB-42E7-AEB4-B8A17AACDA9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FAB-42E7-AEB4-B8A17AACDA9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FAB-42E7-AEB4-B8A17AACDA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62.809486389160156</c:v>
                </c:pt>
                <c:pt idx="1">
                  <c:v>67.853546142578125</c:v>
                </c:pt>
                <c:pt idx="2">
                  <c:v>72.242767333984375</c:v>
                </c:pt>
                <c:pt idx="3">
                  <c:v>75.450035095214844</c:v>
                </c:pt>
                <c:pt idx="4">
                  <c:v>77.496078491210938</c:v>
                </c:pt>
                <c:pt idx="5">
                  <c:v>78.100791931152344</c:v>
                </c:pt>
                <c:pt idx="6">
                  <c:v>77.144340515136719</c:v>
                </c:pt>
                <c:pt idx="7">
                  <c:v>74.451278686523438</c:v>
                </c:pt>
                <c:pt idx="8">
                  <c:v>70.569740295410156</c:v>
                </c:pt>
                <c:pt idx="9">
                  <c:v>66.032508850097656</c:v>
                </c:pt>
                <c:pt idx="10">
                  <c:v>61.107631683349609</c:v>
                </c:pt>
                <c:pt idx="11">
                  <c:v>56.262351989746094</c:v>
                </c:pt>
                <c:pt idx="12">
                  <c:v>51.830314636230469</c:v>
                </c:pt>
                <c:pt idx="13">
                  <c:v>47.710720062255859</c:v>
                </c:pt>
                <c:pt idx="14">
                  <c:v>44.047737121582031</c:v>
                </c:pt>
                <c:pt idx="15">
                  <c:v>40.6982421875</c:v>
                </c:pt>
                <c:pt idx="16">
                  <c:v>37.798564910888672</c:v>
                </c:pt>
                <c:pt idx="17">
                  <c:v>35.307094573974609</c:v>
                </c:pt>
                <c:pt idx="18">
                  <c:v>32.876228332519531</c:v>
                </c:pt>
                <c:pt idx="19">
                  <c:v>30.476678848266602</c:v>
                </c:pt>
                <c:pt idx="20">
                  <c:v>28.022768020629883</c:v>
                </c:pt>
                <c:pt idx="21">
                  <c:v>25.630647659301758</c:v>
                </c:pt>
                <c:pt idx="22">
                  <c:v>23.132007598876953</c:v>
                </c:pt>
                <c:pt idx="23">
                  <c:v>20.715251922607422</c:v>
                </c:pt>
                <c:pt idx="24">
                  <c:v>18.569074630737305</c:v>
                </c:pt>
                <c:pt idx="25">
                  <c:v>16.675838470458984</c:v>
                </c:pt>
                <c:pt idx="26">
                  <c:v>14.974359512329102</c:v>
                </c:pt>
                <c:pt idx="27">
                  <c:v>13.874814987182617</c:v>
                </c:pt>
                <c:pt idx="28">
                  <c:v>13.804293632507324</c:v>
                </c:pt>
                <c:pt idx="29">
                  <c:v>14.737466812133789</c:v>
                </c:pt>
                <c:pt idx="30">
                  <c:v>16.533002853393555</c:v>
                </c:pt>
                <c:pt idx="31">
                  <c:v>18.826555252075195</c:v>
                </c:pt>
                <c:pt idx="32">
                  <c:v>21.414741516113281</c:v>
                </c:pt>
                <c:pt idx="33">
                  <c:v>24.397027969360352</c:v>
                </c:pt>
                <c:pt idx="34">
                  <c:v>27.576074600219727</c:v>
                </c:pt>
                <c:pt idx="35">
                  <c:v>31.119150161743164</c:v>
                </c:pt>
                <c:pt idx="36">
                  <c:v>34.89215087890625</c:v>
                </c:pt>
                <c:pt idx="37">
                  <c:v>39.073993682861328</c:v>
                </c:pt>
                <c:pt idx="38">
                  <c:v>43.614837646484375</c:v>
                </c:pt>
                <c:pt idx="39">
                  <c:v>48.738498687744141</c:v>
                </c:pt>
                <c:pt idx="40">
                  <c:v>54.049613952636719</c:v>
                </c:pt>
                <c:pt idx="41">
                  <c:v>59.564975738525391</c:v>
                </c:pt>
                <c:pt idx="42">
                  <c:v>65.081672668457031</c:v>
                </c:pt>
                <c:pt idx="43">
                  <c:v>70.678024291992188</c:v>
                </c:pt>
                <c:pt idx="44">
                  <c:v>76.2010498046875</c:v>
                </c:pt>
                <c:pt idx="45">
                  <c:v>81.28570556640625</c:v>
                </c:pt>
                <c:pt idx="46">
                  <c:v>85.913314819335938</c:v>
                </c:pt>
                <c:pt idx="47">
                  <c:v>90.174156188964844</c:v>
                </c:pt>
                <c:pt idx="48">
                  <c:v>93.637832641601563</c:v>
                </c:pt>
                <c:pt idx="49">
                  <c:v>96.3291015625</c:v>
                </c:pt>
                <c:pt idx="50">
                  <c:v>98.349555969238281</c:v>
                </c:pt>
                <c:pt idx="51">
                  <c:v>99.607955932617188</c:v>
                </c:pt>
                <c:pt idx="52">
                  <c:v>100</c:v>
                </c:pt>
                <c:pt idx="53">
                  <c:v>99.534080505371094</c:v>
                </c:pt>
                <c:pt idx="54">
                  <c:v>98.257179260253906</c:v>
                </c:pt>
                <c:pt idx="55">
                  <c:v>96.233940124511719</c:v>
                </c:pt>
                <c:pt idx="56">
                  <c:v>93.529518127441406</c:v>
                </c:pt>
                <c:pt idx="57">
                  <c:v>90.45025634765625</c:v>
                </c:pt>
                <c:pt idx="58">
                  <c:v>87.010986328125</c:v>
                </c:pt>
                <c:pt idx="59">
                  <c:v>83.328514099121094</c:v>
                </c:pt>
                <c:pt idx="60">
                  <c:v>79.550277709960938</c:v>
                </c:pt>
                <c:pt idx="61">
                  <c:v>75.534233093261719</c:v>
                </c:pt>
                <c:pt idx="62">
                  <c:v>71.529685974121094</c:v>
                </c:pt>
                <c:pt idx="63">
                  <c:v>67.498947143554688</c:v>
                </c:pt>
                <c:pt idx="64">
                  <c:v>63.652591705322266</c:v>
                </c:pt>
                <c:pt idx="65">
                  <c:v>59.666984558105469</c:v>
                </c:pt>
                <c:pt idx="66">
                  <c:v>56.179424285888672</c:v>
                </c:pt>
                <c:pt idx="67">
                  <c:v>52.681774139404297</c:v>
                </c:pt>
                <c:pt idx="68">
                  <c:v>49.174179077148438</c:v>
                </c:pt>
                <c:pt idx="69">
                  <c:v>45.727214813232422</c:v>
                </c:pt>
                <c:pt idx="70">
                  <c:v>42.567104339599609</c:v>
                </c:pt>
                <c:pt idx="71">
                  <c:v>39.649730682373047</c:v>
                </c:pt>
                <c:pt idx="72">
                  <c:v>36.835697174072266</c:v>
                </c:pt>
                <c:pt idx="73">
                  <c:v>34.218711853027344</c:v>
                </c:pt>
                <c:pt idx="74">
                  <c:v>32.064205169677734</c:v>
                </c:pt>
                <c:pt idx="75">
                  <c:v>30.329187393188477</c:v>
                </c:pt>
                <c:pt idx="76">
                  <c:v>28.32573127746582</c:v>
                </c:pt>
                <c:pt idx="77">
                  <c:v>26.518310546875</c:v>
                </c:pt>
                <c:pt idx="78">
                  <c:v>24.921154022216797</c:v>
                </c:pt>
                <c:pt idx="79">
                  <c:v>23.491727828979492</c:v>
                </c:pt>
                <c:pt idx="80">
                  <c:v>22.229860305786133</c:v>
                </c:pt>
                <c:pt idx="81">
                  <c:v>21.137311935424805</c:v>
                </c:pt>
                <c:pt idx="82">
                  <c:v>20.188814163208008</c:v>
                </c:pt>
                <c:pt idx="83">
                  <c:v>19.400615692138672</c:v>
                </c:pt>
                <c:pt idx="84">
                  <c:v>19.025020599365234</c:v>
                </c:pt>
                <c:pt idx="85">
                  <c:v>18.794895172119141</c:v>
                </c:pt>
                <c:pt idx="86">
                  <c:v>18.05778694152832</c:v>
                </c:pt>
                <c:pt idx="87">
                  <c:v>17.54939079284668</c:v>
                </c:pt>
                <c:pt idx="88">
                  <c:v>16.856233596801758</c:v>
                </c:pt>
                <c:pt idx="89">
                  <c:v>15.834409713745117</c:v>
                </c:pt>
                <c:pt idx="90">
                  <c:v>14.93917179107666</c:v>
                </c:pt>
                <c:pt idx="91">
                  <c:v>14.233985900878906</c:v>
                </c:pt>
                <c:pt idx="92">
                  <c:v>13.723073959350586</c:v>
                </c:pt>
                <c:pt idx="93">
                  <c:v>13.318941116333008</c:v>
                </c:pt>
                <c:pt idx="94">
                  <c:v>12.738866806030273</c:v>
                </c:pt>
                <c:pt idx="95">
                  <c:v>11.923402786254883</c:v>
                </c:pt>
                <c:pt idx="96">
                  <c:v>11.224288940429688</c:v>
                </c:pt>
                <c:pt idx="97">
                  <c:v>10.713376998901367</c:v>
                </c:pt>
                <c:pt idx="98">
                  <c:v>10.182659149169922</c:v>
                </c:pt>
                <c:pt idx="99">
                  <c:v>9.6906566619873047</c:v>
                </c:pt>
                <c:pt idx="100">
                  <c:v>9.2322816848754883</c:v>
                </c:pt>
                <c:pt idx="101">
                  <c:v>8.9074029922485352</c:v>
                </c:pt>
                <c:pt idx="102">
                  <c:v>8.5073471069335938</c:v>
                </c:pt>
                <c:pt idx="103">
                  <c:v>8.1968393325805664</c:v>
                </c:pt>
                <c:pt idx="104">
                  <c:v>7.9792895317077637</c:v>
                </c:pt>
                <c:pt idx="105">
                  <c:v>7.7146096229553223</c:v>
                </c:pt>
                <c:pt idx="106">
                  <c:v>7.3464465141296387</c:v>
                </c:pt>
                <c:pt idx="107">
                  <c:v>7.1134858131408691</c:v>
                </c:pt>
                <c:pt idx="108">
                  <c:v>6.9506707191467285</c:v>
                </c:pt>
                <c:pt idx="109">
                  <c:v>6.9725008010864258</c:v>
                </c:pt>
                <c:pt idx="110">
                  <c:v>7.0733532905578613</c:v>
                </c:pt>
                <c:pt idx="111">
                  <c:v>6.772183895111084</c:v>
                </c:pt>
                <c:pt idx="112">
                  <c:v>6.6848635673522949</c:v>
                </c:pt>
                <c:pt idx="113">
                  <c:v>6.5099329948425293</c:v>
                </c:pt>
                <c:pt idx="114">
                  <c:v>6.0556640625</c:v>
                </c:pt>
                <c:pt idx="115">
                  <c:v>5.7578778266906738</c:v>
                </c:pt>
                <c:pt idx="116">
                  <c:v>5.4585299491882324</c:v>
                </c:pt>
                <c:pt idx="117">
                  <c:v>5.5648469924926758</c:v>
                </c:pt>
                <c:pt idx="118">
                  <c:v>5.6389250755310059</c:v>
                </c:pt>
                <c:pt idx="119">
                  <c:v>5.3856086730957031</c:v>
                </c:pt>
                <c:pt idx="120">
                  <c:v>5.4459233283996582</c:v>
                </c:pt>
                <c:pt idx="121">
                  <c:v>5.3914494514465332</c:v>
                </c:pt>
                <c:pt idx="122">
                  <c:v>5.1570429801940918</c:v>
                </c:pt>
                <c:pt idx="123">
                  <c:v>5.1318874359130859</c:v>
                </c:pt>
                <c:pt idx="124">
                  <c:v>5.2820963859558105</c:v>
                </c:pt>
                <c:pt idx="125">
                  <c:v>5.2498860359191895</c:v>
                </c:pt>
                <c:pt idx="126">
                  <c:v>4.9788165092468262</c:v>
                </c:pt>
                <c:pt idx="127">
                  <c:v>5.0225343704223633</c:v>
                </c:pt>
                <c:pt idx="128">
                  <c:v>5.3459386825561523</c:v>
                </c:pt>
                <c:pt idx="129">
                  <c:v>5.0925931930541992</c:v>
                </c:pt>
                <c:pt idx="130">
                  <c:v>4.6938967704772949</c:v>
                </c:pt>
                <c:pt idx="131">
                  <c:v>4.7442073822021484</c:v>
                </c:pt>
                <c:pt idx="132">
                  <c:v>4.7764468193054199</c:v>
                </c:pt>
                <c:pt idx="133">
                  <c:v>4.7583465576171875</c:v>
                </c:pt>
                <c:pt idx="134">
                  <c:v>5.2518234252929688</c:v>
                </c:pt>
                <c:pt idx="135">
                  <c:v>5.3937044143676758</c:v>
                </c:pt>
                <c:pt idx="136">
                  <c:v>3.0697345733642578</c:v>
                </c:pt>
                <c:pt idx="137">
                  <c:v>2</c:v>
                </c:pt>
                <c:pt idx="138">
                  <c:v>4.0064644813537598</c:v>
                </c:pt>
                <c:pt idx="139">
                  <c:v>5.2129917144775391</c:v>
                </c:pt>
                <c:pt idx="140">
                  <c:v>4.9803199768066406</c:v>
                </c:pt>
                <c:pt idx="141">
                  <c:v>5.1726565361022949</c:v>
                </c:pt>
                <c:pt idx="142">
                  <c:v>5.0948195457458496</c:v>
                </c:pt>
                <c:pt idx="143">
                  <c:v>4.7724852561950684</c:v>
                </c:pt>
                <c:pt idx="144">
                  <c:v>4.9659204483032227</c:v>
                </c:pt>
                <c:pt idx="145">
                  <c:v>5.1554813385009766</c:v>
                </c:pt>
                <c:pt idx="146">
                  <c:v>4.2578144073486328</c:v>
                </c:pt>
                <c:pt idx="147">
                  <c:v>4.2458152770996094</c:v>
                </c:pt>
                <c:pt idx="148">
                  <c:v>5.1707191467285156</c:v>
                </c:pt>
                <c:pt idx="149">
                  <c:v>5.4497690200805664</c:v>
                </c:pt>
                <c:pt idx="150">
                  <c:v>5.1101150512695313</c:v>
                </c:pt>
                <c:pt idx="151">
                  <c:v>5.0920438766479492</c:v>
                </c:pt>
                <c:pt idx="152">
                  <c:v>5.29901123046875</c:v>
                </c:pt>
                <c:pt idx="153">
                  <c:v>5.3703422546386719</c:v>
                </c:pt>
                <c:pt idx="154">
                  <c:v>5.2428889274597168</c:v>
                </c:pt>
                <c:pt idx="155">
                  <c:v>5.2897005081176758</c:v>
                </c:pt>
                <c:pt idx="156">
                  <c:v>5.4794926643371582</c:v>
                </c:pt>
                <c:pt idx="157">
                  <c:v>5.3255538940429688</c:v>
                </c:pt>
                <c:pt idx="158">
                  <c:v>4.665618896484375</c:v>
                </c:pt>
                <c:pt idx="159">
                  <c:v>4.3313431739807129</c:v>
                </c:pt>
                <c:pt idx="160">
                  <c:v>4.8334364891052246</c:v>
                </c:pt>
                <c:pt idx="161">
                  <c:v>5.0675535202026367</c:v>
                </c:pt>
                <c:pt idx="162">
                  <c:v>5.2943849563598633</c:v>
                </c:pt>
                <c:pt idx="163">
                  <c:v>5.501004695892334</c:v>
                </c:pt>
                <c:pt idx="164">
                  <c:v>5.3619570732116699</c:v>
                </c:pt>
                <c:pt idx="165">
                  <c:v>5.2200179100036621</c:v>
                </c:pt>
                <c:pt idx="166">
                  <c:v>4.9968299865722656</c:v>
                </c:pt>
                <c:pt idx="167">
                  <c:v>4.8888068199157715</c:v>
                </c:pt>
                <c:pt idx="168">
                  <c:v>5.3230962753295898</c:v>
                </c:pt>
                <c:pt idx="169">
                  <c:v>5.6676077842712402</c:v>
                </c:pt>
                <c:pt idx="170">
                  <c:v>4.8706488609313965</c:v>
                </c:pt>
                <c:pt idx="171">
                  <c:v>4.5070252418518066</c:v>
                </c:pt>
                <c:pt idx="172">
                  <c:v>4.8046669960021973</c:v>
                </c:pt>
                <c:pt idx="173">
                  <c:v>4.6377167701721191</c:v>
                </c:pt>
                <c:pt idx="174">
                  <c:v>5.0355167388916016</c:v>
                </c:pt>
                <c:pt idx="175">
                  <c:v>5.0056486129760742</c:v>
                </c:pt>
                <c:pt idx="176">
                  <c:v>4.7886195182800293</c:v>
                </c:pt>
                <c:pt idx="177">
                  <c:v>5.4564480781555176</c:v>
                </c:pt>
                <c:pt idx="178">
                  <c:v>5.3210434913635254</c:v>
                </c:pt>
                <c:pt idx="179">
                  <c:v>5.0836300849914551</c:v>
                </c:pt>
                <c:pt idx="180">
                  <c:v>5.1525321006774902</c:v>
                </c:pt>
                <c:pt idx="181">
                  <c:v>5.5217075347900391</c:v>
                </c:pt>
                <c:pt idx="182">
                  <c:v>5.3414278030395508</c:v>
                </c:pt>
                <c:pt idx="183">
                  <c:v>4.9135861396789551</c:v>
                </c:pt>
                <c:pt idx="184">
                  <c:v>4.9324383735656738</c:v>
                </c:pt>
                <c:pt idx="185">
                  <c:v>5.3322334289550781</c:v>
                </c:pt>
                <c:pt idx="186">
                  <c:v>5.6883101463317871</c:v>
                </c:pt>
                <c:pt idx="187">
                  <c:v>5.8053836822509766</c:v>
                </c:pt>
                <c:pt idx="188">
                  <c:v>5.6612176895141602</c:v>
                </c:pt>
                <c:pt idx="189">
                  <c:v>5.2399682998657227</c:v>
                </c:pt>
                <c:pt idx="190">
                  <c:v>5.1632881164550781</c:v>
                </c:pt>
                <c:pt idx="191">
                  <c:v>5.0983762741088867</c:v>
                </c:pt>
                <c:pt idx="192">
                  <c:v>4.9371223449707031</c:v>
                </c:pt>
                <c:pt idx="193">
                  <c:v>4.5754647254943848</c:v>
                </c:pt>
                <c:pt idx="194">
                  <c:v>5.2692008018493652</c:v>
                </c:pt>
                <c:pt idx="195">
                  <c:v>5.3500156402587891</c:v>
                </c:pt>
                <c:pt idx="196">
                  <c:v>5.4464149475097656</c:v>
                </c:pt>
                <c:pt idx="197">
                  <c:v>5.524627685546875</c:v>
                </c:pt>
                <c:pt idx="198">
                  <c:v>4.9645905494689941</c:v>
                </c:pt>
                <c:pt idx="199">
                  <c:v>5.2550616264343262</c:v>
                </c:pt>
                <c:pt idx="200">
                  <c:v>5.2916378974914551</c:v>
                </c:pt>
                <c:pt idx="201">
                  <c:v>5.4232549667358398</c:v>
                </c:pt>
                <c:pt idx="202">
                  <c:v>5.174593448638916</c:v>
                </c:pt>
                <c:pt idx="203">
                  <c:v>5.5349788665771484</c:v>
                </c:pt>
                <c:pt idx="204">
                  <c:v>5.7550439834594727</c:v>
                </c:pt>
                <c:pt idx="205">
                  <c:v>5.7955818176269531</c:v>
                </c:pt>
                <c:pt idx="206">
                  <c:v>5.524078369140625</c:v>
                </c:pt>
                <c:pt idx="207">
                  <c:v>5.1784682273864746</c:v>
                </c:pt>
                <c:pt idx="208">
                  <c:v>5.4533834457397461</c:v>
                </c:pt>
                <c:pt idx="209">
                  <c:v>5.5470070838928223</c:v>
                </c:pt>
                <c:pt idx="210">
                  <c:v>5.9228615760803223</c:v>
                </c:pt>
                <c:pt idx="211">
                  <c:v>5.2332315444946289</c:v>
                </c:pt>
                <c:pt idx="212">
                  <c:v>5.0980291366577148</c:v>
                </c:pt>
                <c:pt idx="213">
                  <c:v>5.4573736190795898</c:v>
                </c:pt>
                <c:pt idx="214">
                  <c:v>5.4032464027404785</c:v>
                </c:pt>
                <c:pt idx="215">
                  <c:v>5.5234708786010742</c:v>
                </c:pt>
                <c:pt idx="216">
                  <c:v>5.3068180084228516</c:v>
                </c:pt>
                <c:pt idx="217">
                  <c:v>5.1330728530883789</c:v>
                </c:pt>
                <c:pt idx="218">
                  <c:v>4.905461311340332</c:v>
                </c:pt>
                <c:pt idx="219">
                  <c:v>5.010563850402832</c:v>
                </c:pt>
                <c:pt idx="220">
                  <c:v>4.8884596824645996</c:v>
                </c:pt>
                <c:pt idx="221">
                  <c:v>5.123589038848877</c:v>
                </c:pt>
                <c:pt idx="222">
                  <c:v>5.7453866004943848</c:v>
                </c:pt>
                <c:pt idx="223">
                  <c:v>5.8534388542175293</c:v>
                </c:pt>
                <c:pt idx="224">
                  <c:v>5.8312039375305176</c:v>
                </c:pt>
                <c:pt idx="225">
                  <c:v>4.8860020637512207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5">
                    <c:v>200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92DF02-1737-40C3-9A92-2A499BC1C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378-44F6-864B-93FCFFBD62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D7B886-7667-49DB-A170-AE9D84CA3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378-44F6-864B-93FCFFBD62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20470B-9EFB-4B9C-8FA8-BB80004CD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378-44F6-864B-93FCFFBD629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6203DE-1672-46C4-A07D-3C04925FA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378-44F6-864B-93FCFFBD629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861545-0DB7-4F30-A16C-47E749F75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378-44F6-864B-93FCFFBD62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174CE7-1C0A-431A-ABB6-083CF3D94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378-44F6-864B-93FCFFBD62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FBAF1F3-9EF3-4F27-903A-85975F12C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378-44F6-864B-93FCFFBD629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E21D803-2C28-49C3-BCDA-AF0DCD8C0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378-44F6-864B-93FCFFBD629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1F67DF5-89D1-4722-8982-490022B85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378-44F6-864B-93FCFFBD629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BE882A6-4A32-4555-BB55-C7ADAEE2D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378-44F6-864B-93FCFFBD629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FFA93D6-913C-424D-BB5D-184A13095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378-44F6-864B-93FCFFBD629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D0B3674-D8AA-41F7-9F96-8B8D327D7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378-44F6-864B-93FCFFBD629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C22A2AE-6F85-45E5-A7A3-B1E8BF298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378-44F6-864B-93FCFFBD629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A6E9A5F-FBBE-43F3-8BCA-A2CC3081A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378-44F6-864B-93FCFFBD629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62C89BE-9D67-4C6F-AFD6-6A9D113FC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378-44F6-864B-93FCFFBD629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B6088BE-5028-4236-A9EF-FB39D74C4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378-44F6-864B-93FCFFBD629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3B474F9-555D-4394-AB63-9E491E7E3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378-44F6-864B-93FCFFBD629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57321DC-ADCF-4633-BB10-5EE297EEB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378-44F6-864B-93FCFFBD629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9F555E-856E-4281-A48B-475C468B9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378-44F6-864B-93FCFFBD629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158C99D-0B33-4B74-843A-239A6870B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378-44F6-864B-93FCFFBD629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5867142-730A-4F3B-8B9D-7861F5C4B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378-44F6-864B-93FCFFBD629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675B171-3E8B-48F3-857E-C8A69FE3D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378-44F6-864B-93FCFFBD629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DAA2A7A-7A2E-4A80-BF21-51D1DD1F8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378-44F6-864B-93FCFFBD629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D17142B-B149-4E5C-9CBF-DCCF05876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378-44F6-864B-93FCFFBD629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EA1967A-B839-42E0-A542-F9ED9CA22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378-44F6-864B-93FCFFBD629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DEB9030-E02D-4AE9-B33D-24B83F84D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378-44F6-864B-93FCFFBD629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C3CF58-4279-48D3-A76B-64183A223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378-44F6-864B-93FCFFBD629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0F0E63B-8E18-4AA6-98B9-774B179BD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378-44F6-864B-93FCFFBD629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3CFF866-D6E3-49F9-B3CC-8A01B2CB2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378-44F6-864B-93FCFFBD629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CB2B5E8-0E2E-45A9-9D7D-663A6FEC9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378-44F6-864B-93FCFFBD629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047C17F-E32B-46CE-B827-EDA3E326A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378-44F6-864B-93FCFFBD629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A145462-0564-449B-AB70-457590D1B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378-44F6-864B-93FCFFBD629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149B11D-F24F-478D-97A0-F8C1E3B3D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378-44F6-864B-93FCFFBD629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BDB7FE0-5210-4CF2-94BB-A1003D979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378-44F6-864B-93FCFFBD629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242F8C6-B174-413B-AA07-A7854145F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378-44F6-864B-93FCFFBD629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1C04C77-9AB9-47D6-BD9E-EA4D13D32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378-44F6-864B-93FCFFBD629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C0B1B34-77F0-48B1-A5F6-E5A72FE61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378-44F6-864B-93FCFFBD629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4DDF454-8F1E-49D8-BFED-604700BB6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378-44F6-864B-93FCFFBD629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03810E8-4FDE-4E43-BBD8-8BE75C6B9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378-44F6-864B-93FCFFBD629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4317E62-C340-4091-922C-211843002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378-44F6-864B-93FCFFBD629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21C062F-0DF0-4B30-9D3A-81D64E7CE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378-44F6-864B-93FCFFBD629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C064303-34BF-41EA-9AD4-E8A0B0A7F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378-44F6-864B-93FCFFBD629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D143A7F-5D29-4603-8BD7-BB13DCF04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378-44F6-864B-93FCFFBD629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B0AE8EA-DD76-4DA2-9D71-44FE14DD0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378-44F6-864B-93FCFFBD629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9B4563E-CBE8-4BA5-8525-8009103AB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378-44F6-864B-93FCFFBD629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C114540-D3D0-4FE5-95D9-38943B554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378-44F6-864B-93FCFFBD629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D9355E2-715F-47EF-B21B-27A18E4D2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378-44F6-864B-93FCFFBD629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F1EBBE8-3389-448A-B379-C74F9920B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378-44F6-864B-93FCFFBD629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E72AAD-EF6A-4B61-B507-DBDECF59B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378-44F6-864B-93FCFFBD629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89D31FB-758B-44E8-A075-66CC381A3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378-44F6-864B-93FCFFBD629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D6B13EC-EFC6-49C6-BF40-C0359CE2F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378-44F6-864B-93FCFFBD629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D8EB64C-86DC-4DE7-8C77-855978A30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378-44F6-864B-93FCFFBD629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7CCBE8E-73D7-45A4-8267-CC54099DC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378-44F6-864B-93FCFFBD629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19DEA83-24E9-49FA-8C85-8053ECC5D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378-44F6-864B-93FCFFBD629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F488CF1-46F9-488A-B2FB-577F35DD8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378-44F6-864B-93FCFFBD629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62B4C64-CEF2-4FC3-86FA-B9481DAFD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378-44F6-864B-93FCFFBD629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4EBD5E2-7D2B-4990-9A06-AC1511BFA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378-44F6-864B-93FCFFBD629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7ACDE16-9063-4797-B79D-7F361F1F4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378-44F6-864B-93FCFFBD629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372D550-8072-4999-B13F-4825E1A8C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378-44F6-864B-93FCFFBD629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1681424-E44C-4365-B009-DAF7C47AD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378-44F6-864B-93FCFFBD629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ECBEA3D-E1BE-48EC-9062-CCDF95B86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378-44F6-864B-93FCFFBD629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056DA76-04B5-46B1-AE30-85D2F7CAA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378-44F6-864B-93FCFFBD629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0032F1A-65B7-4692-9401-11B210FDC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378-44F6-864B-93FCFFBD629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C260D7E-90E2-46D7-9266-2B8842DD3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378-44F6-864B-93FCFFBD629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536D465-05EA-494F-9DD8-B68656AB0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378-44F6-864B-93FCFFBD629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1069297-7948-4A52-931F-C85845B82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378-44F6-864B-93FCFFBD629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321E671-375F-43B2-B125-57D8AE460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378-44F6-864B-93FCFFBD629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A7DF033-902E-47A2-B9B0-4C7270D88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378-44F6-864B-93FCFFBD629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66A827A-5257-4F77-96B6-A5EAD4DBB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378-44F6-864B-93FCFFBD629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3609169-C6F6-4722-83E0-1AC0ECB9D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378-44F6-864B-93FCFFBD629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094D48F-C7C1-46FB-BB76-573585660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378-44F6-864B-93FCFFBD629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C91B4E1-D949-4445-9A02-AEB8263B8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378-44F6-864B-93FCFFBD629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ED26FB5-5AB3-410B-A8B6-CA1514CD1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378-44F6-864B-93FCFFBD629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5B6C921-496D-4E93-8D0A-8740057F7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378-44F6-864B-93FCFFBD629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747331D-1890-4D87-B63E-C0C267508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378-44F6-864B-93FCFFBD629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63B3E21-B2B2-42E4-B935-2C118FE6D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378-44F6-864B-93FCFFBD629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5DACA18-0868-47E9-B4DB-2A58F4C53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378-44F6-864B-93FCFFBD629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49A2D59-607F-4674-B7ED-BB636EE6B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378-44F6-864B-93FCFFBD629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7968890-C311-46D0-8C01-91E869497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378-44F6-864B-93FCFFBD629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D2A7A91-EAA8-44BC-B951-F77D1EBEE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378-44F6-864B-93FCFFBD629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93C3DF9-02C3-435D-BE95-A8CB80DCE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378-44F6-864B-93FCFFBD629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D78F093-4671-404A-8DE2-9736B67ED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378-44F6-864B-93FCFFBD629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C036B43-2D47-4962-A518-4BA29088D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378-44F6-864B-93FCFFBD629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DBDDD42-A22F-4377-95B5-E50218830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378-44F6-864B-93FCFFBD629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24016DD-DD4F-494E-9F83-8DF5EE620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378-44F6-864B-93FCFFBD629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6A3BE5B-5E0E-4284-9C15-B9CDC3C98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378-44F6-864B-93FCFFBD629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913FC59-758A-4910-856A-5484288CB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378-44F6-864B-93FCFFBD629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C5FD5A5-3F80-42B9-BA3B-8DBF1B9BD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378-44F6-864B-93FCFFBD629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940EE99-97F6-41E9-BF67-0A8C47714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378-44F6-864B-93FCFFBD629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287B957-1520-41FA-922B-684125961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378-44F6-864B-93FCFFBD629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2268559-1C8C-4A73-8B42-EE48A4FBE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378-44F6-864B-93FCFFBD629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703BCFB-0F82-4787-9A9C-324493B1C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378-44F6-864B-93FCFFBD629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C3D34E8-1DD9-493A-9747-FE940F356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378-44F6-864B-93FCFFBD629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3C59A94-A16E-4A28-8F07-4F88F191F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378-44F6-864B-93FCFFBD629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8DF992E-4677-411D-877C-95C494B29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378-44F6-864B-93FCFFBD629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E1DA058-A9CE-4C54-AD1A-E467244CE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378-44F6-864B-93FCFFBD629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DC3D5FF-8E54-4776-94B2-E41D1C40B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378-44F6-864B-93FCFFBD629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11D154C-3B4F-4DBB-B55A-A55716B39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378-44F6-864B-93FCFFBD629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DACAEB0-B482-4EAE-88DD-34AC7FD04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378-44F6-864B-93FCFFBD629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255E315-8DD0-4A17-B9C1-E7023BA18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378-44F6-864B-93FCFFBD629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99B55A7-61D5-4B23-B0AC-A4DEDB5E2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378-44F6-864B-93FCFFBD629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01C47E9-B644-47F5-BB01-4AF00DFE2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378-44F6-864B-93FCFFBD629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3A0EA24-3705-4638-8DA3-D103D8BE7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378-44F6-864B-93FCFFBD629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147ECF5-FB89-43D8-92F8-8B3FF1176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378-44F6-864B-93FCFFBD629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4C4D84F-1B79-4377-97E2-E86D6AED1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378-44F6-864B-93FCFFBD629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DB3DFCD-B39F-4940-9FE0-5C0F3A5FD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378-44F6-864B-93FCFFBD629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8A50463-1627-42D5-917B-1B9B5DFE0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378-44F6-864B-93FCFFBD629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B8682C4-218F-4723-A347-EA336D34B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378-44F6-864B-93FCFFBD629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FBA061D-1FC8-4774-B927-B1B4CF307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378-44F6-864B-93FCFFBD629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A6C718A-372B-4253-B11D-A5C404B08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378-44F6-864B-93FCFFBD629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5D7A148-4A3C-4D37-B7C3-1C64DE1A5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378-44F6-864B-93FCFFBD629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D54BC38-6083-48AA-B5BE-A067415E5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378-44F6-864B-93FCFFBD629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F30B820-803B-464E-B478-1089B99A6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378-44F6-864B-93FCFFBD629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802885F-5666-4BE5-BAE9-1071D088E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378-44F6-864B-93FCFFBD629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DB3B54B-FBE2-4433-86EB-479185D48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378-44F6-864B-93FCFFBD629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B4CDBF0-FC88-43DF-9042-9339A07A3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378-44F6-864B-93FCFFBD629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510137C-C323-499E-B337-1F316CB0D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378-44F6-864B-93FCFFBD629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733BCE2-9A1C-4CB7-813A-92E9DADBD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378-44F6-864B-93FCFFBD629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537EBB8-E8D6-42C7-AC53-8E62B63F2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378-44F6-864B-93FCFFBD629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7A23BBD-6874-4A30-963D-237E3754C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378-44F6-864B-93FCFFBD629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B8176F1-4A30-4F1B-ACEE-4DEAB6C67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378-44F6-864B-93FCFFBD629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30A1DBA-B806-4283-8B80-2F83F9217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378-44F6-864B-93FCFFBD629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A5A6DB-1424-46B4-A62E-DA4ACD570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378-44F6-864B-93FCFFBD629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A92046C-E172-474C-90D7-61ABB8FAE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378-44F6-864B-93FCFFBD629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B00C099-5992-4D3D-958A-02256EB7A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378-44F6-864B-93FCFFBD629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3A5C32D-F5EC-4A38-AD05-ABACA4A6B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378-44F6-864B-93FCFFBD629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846DE92-1655-4007-BF5A-392508585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378-44F6-864B-93FCFFBD629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BB1C7A6-0EC0-4F59-9D35-6E8C18FB9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378-44F6-864B-93FCFFBD629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49509E0-89EE-4A99-ADA4-11342011C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378-44F6-864B-93FCFFBD629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B9BA0E3-C533-4D46-AFBE-BBE7C7F94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378-44F6-864B-93FCFFBD629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91B5A2A-112B-4022-8AE2-9436400AB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378-44F6-864B-93FCFFBD629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B054FFC-BF1B-4709-A6D4-A9C30E422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378-44F6-864B-93FCFFBD629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A3F7DE2-91C9-4D0D-8AA2-6FA08D8B6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378-44F6-864B-93FCFFBD629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E60B705-CD6F-489E-8C5B-39E6E7844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378-44F6-864B-93FCFFBD629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CF18359-D5CB-468F-B7AD-BA7406B75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378-44F6-864B-93FCFFBD629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24F0D1B-0A78-41AD-A93A-FAEF07DCA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378-44F6-864B-93FCFFBD629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6FC51D9-40D3-4EFD-8131-33F54FD44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378-44F6-864B-93FCFFBD629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F724032-5B77-418B-B353-4EF4FEFB4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378-44F6-864B-93FCFFBD629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C39CA6D-4F8C-425F-9E63-1AB4D9E7C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378-44F6-864B-93FCFFBD629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F8B7FD1-6F8F-4BBE-AF2A-0F8259057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378-44F6-864B-93FCFFBD629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0516757-02C9-451A-BCA0-031AEC1A2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378-44F6-864B-93FCFFBD629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BC397B4-CA22-4F08-B125-B7FC9B1E9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378-44F6-864B-93FCFFBD629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0719362-601C-4C56-93B2-F0BE53804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378-44F6-864B-93FCFFBD629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3D2BFC4-AC4B-4864-898A-4F437C80C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378-44F6-864B-93FCFFBD629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AC725DE-5F3F-4305-A3FF-E3BF60846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378-44F6-864B-93FCFFBD629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8C23DE9-E542-46A9-81C0-338C9BD24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378-44F6-864B-93FCFFBD629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62B1ABF-B1E7-44C0-818F-D7ED2B5C3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378-44F6-864B-93FCFFBD629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C412336-AEAD-471C-84F4-9C64487B9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378-44F6-864B-93FCFFBD629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055DE16-7E91-4582-8ADC-86FAE7117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378-44F6-864B-93FCFFBD629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A4C801F-FCFA-4485-BBDF-D86081EB0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378-44F6-864B-93FCFFBD629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90745CC-BDF5-4E5C-B88B-B1106A332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378-44F6-864B-93FCFFBD629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113ACEB-4D6F-4B00-9BB8-4AFF55640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378-44F6-864B-93FCFFBD629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C7B9AC3-1BE7-4B63-B415-5107B3BF2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378-44F6-864B-93FCFFBD629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C878010-8A70-48A6-B36C-558909219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378-44F6-864B-93FCFFBD629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A0FFFD8-0539-4C01-8825-C01201297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378-44F6-864B-93FCFFBD629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FF1BFBB-76A9-4D59-85AD-163450609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378-44F6-864B-93FCFFBD629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50E0173-E216-4344-8A86-9D7E78CF3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378-44F6-864B-93FCFFBD629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6BF2A09-C455-4DEC-B1A6-A5855BD83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378-44F6-864B-93FCFFBD629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9588351-0582-42D5-B228-0740CAF49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378-44F6-864B-93FCFFBD629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1785E02-BACF-4597-A7E1-A326C17F4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378-44F6-864B-93FCFFBD629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B7ED9DB-2E54-4223-A191-DCE57B54E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378-44F6-864B-93FCFFBD629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89B1AF2-C6D1-46EB-80E1-7B900297B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378-44F6-864B-93FCFFBD629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F959095-3015-4E1F-8744-381889EAF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378-44F6-864B-93FCFFBD629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32DD953-0047-402D-B74A-2B604BE0A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378-44F6-864B-93FCFFBD629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3A0EAF0-0258-419F-A9DF-5DE53EDC1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378-44F6-864B-93FCFFBD629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A22AED1-CC93-4979-A275-6E9A1291B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378-44F6-864B-93FCFFBD629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DF29804-5C2A-41E0-9D48-25C1889A0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378-44F6-864B-93FCFFBD629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7DB8593-AB0F-407D-8910-4883BDFEF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378-44F6-864B-93FCFFBD629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C654F3-3616-49DF-98DC-0FF10AB55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378-44F6-864B-93FCFFBD629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BB99DF2-26F4-4B0F-993D-4710FF8C1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378-44F6-864B-93FCFFBD629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393616A-5F0E-4EAF-B372-491F1049B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378-44F6-864B-93FCFFBD629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60031E0-16BA-4633-94E1-6D73C93C8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378-44F6-864B-93FCFFBD629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88CB461-8BFD-412C-A185-5B9A03010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378-44F6-864B-93FCFFBD629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4ED2FD0-E253-41AC-823C-6F78EBE9A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378-44F6-864B-93FCFFBD629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DE2E5B6-B1D8-454A-B165-FFF023B20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378-44F6-864B-93FCFFBD629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2BEB996-29A1-47F4-9396-9188B308F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378-44F6-864B-93FCFFBD629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5BC77E5-9F99-4ACA-9268-0EF95814C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378-44F6-864B-93FCFFBD629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7619B41-13C7-4021-8A46-6FACDE072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378-44F6-864B-93FCFFBD629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F354603-90C9-49E6-832B-F482D87AE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378-44F6-864B-93FCFFBD629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7216117-AF96-4C41-AE69-938CCCEC6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378-44F6-864B-93FCFFBD629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C15ABDB-2D93-43A0-A89F-41CECCB22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378-44F6-864B-93FCFFBD629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A8451C3-61B8-4CFB-AA86-166C3A0D6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378-44F6-864B-93FCFFBD629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310E55C-749D-4CC3-A1F2-1A4CB6903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378-44F6-864B-93FCFFBD629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6C51597-F824-444D-BADF-6BC1AA2CA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378-44F6-864B-93FCFFBD629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5D67B54-5FE8-4212-9EDD-97F18B364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378-44F6-864B-93FCFFBD629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FD92E3-1B6E-48E2-8FA3-A214D1B9B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378-44F6-864B-93FCFFBD629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3CFE127-4EB9-48D6-9D68-9F27BBB0C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378-44F6-864B-93FCFFBD629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25F731F-390D-4C8A-A739-3C9DD418C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378-44F6-864B-93FCFFBD629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8AC6349-A72D-4DDF-909C-3E620B28E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378-44F6-864B-93FCFFBD629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8A73926-778C-4B66-9BC7-88CABB2C6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378-44F6-864B-93FCFFBD629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81B4689-37EB-4913-83A0-1A4A1355C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378-44F6-864B-93FCFFBD629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2D29387-459F-4205-979D-D8AFBFE78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378-44F6-864B-93FCFFBD629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2B733EF-6934-4E2E-9383-C9C81418A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378-44F6-864B-93FCFFBD629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0F3A453-9322-43FE-8126-7F865C49C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378-44F6-864B-93FCFFBD629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149EDDF-0F65-4E62-AD6D-57DE1545C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378-44F6-864B-93FCFFBD629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FAB5C84-7227-49B4-9289-ED15304ED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378-44F6-864B-93FCFFBD629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C250124-BE7D-44EA-BD60-063776465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378-44F6-864B-93FCFFBD629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D8FE414-205C-4C91-81BF-8E532826D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378-44F6-864B-93FCFFBD629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1B279C8-883C-4E26-86D8-B82FBCF79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378-44F6-864B-93FCFFBD629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AA74AEA-FC0D-401E-BE18-38A00769F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378-44F6-864B-93FCFFBD629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F06611A-48C6-44B4-8760-99D38C731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378-44F6-864B-93FCFFBD629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0EE653E-2E85-424E-931C-2189C1E24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378-44F6-864B-93FCFFBD629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9383DA1-4870-4C1F-9EF4-652D0D44B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378-44F6-864B-93FCFFBD629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41190A2-EC88-4C27-8C7A-124F53CBC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378-44F6-864B-93FCFFBD629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0D6B8C2-A877-4FE1-9895-DBAD947A7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378-44F6-864B-93FCFFBD629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1B35C9-B8FA-4849-9E55-77114AA00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378-44F6-864B-93FCFFBD629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54591F6-0BAB-4702-83EA-6A155C704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378-44F6-864B-93FCFFBD629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3875DB2-9614-4925-B82E-EDAFFF6C4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378-44F6-864B-93FCFFBD629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842C706-BCE0-4AC8-9715-A29F6AC4B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378-44F6-864B-93FCFFBD629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F4EB734-7889-4399-84D5-57D5AC595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378-44F6-864B-93FCFFBD629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BCFE27A-100C-4917-86F3-2001D06ED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378-44F6-864B-93FCFFBD629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29DA2B2-CC25-47E5-B226-6C4AC54D9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378-44F6-864B-93FCFFBD629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62916A2-38C9-406C-B488-1C48E5615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378-44F6-864B-93FCFFBD629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09CB172-CE71-41AA-8F2E-B94B97226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378-44F6-864B-93FCFFBD629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7534D8E-DE61-484C-B329-7206B8636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378-44F6-864B-93FCFFBD629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238B609-D026-43EA-81AD-8C41F8B01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378-44F6-864B-93FCFFBD629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82E622A-B26F-40EC-BB39-E009B3E63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378-44F6-864B-93FCFFBD629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F337133-39DD-4D16-90C8-7E6165C82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378-44F6-864B-93FCFFBD629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11B4082-EC57-41A8-BE67-EE7F997C5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378-44F6-864B-93FCFFBD629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45E3372-49B4-453C-9C55-4BB8FB1B7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378-44F6-864B-93FCFFBD629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76BA4EF-5657-45FD-853B-D6EE2568F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378-44F6-864B-93FCFFBD629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AF1019F-22BC-46DE-957F-0BD172DF6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378-44F6-864B-93FCFFBD629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A4D046A-B8B7-44F8-AF04-9AC620D39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378-44F6-864B-93FCFFBD629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8716CB4-E7F2-414D-970F-77CC45542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378-44F6-864B-93FCFFBD629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5580B76-A178-48E3-845F-8D8EDDFF7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378-44F6-864B-93FCFFBD629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60180BD-1276-4684-9D09-8979619E3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378-44F6-864B-93FCFFBD629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378-44F6-864B-93FCFFBD629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378-44F6-864B-93FCFFBD629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378-44F6-864B-93FCFFBD629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378-44F6-864B-93FCFFBD629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378-44F6-864B-93FCFFBD629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378-44F6-864B-93FCFFBD629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378-44F6-864B-93FCFFBD629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378-44F6-864B-93FCFFBD629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378-44F6-864B-93FCFFBD629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378-44F6-864B-93FCFFBD629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378-44F6-864B-93FCFFBD629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378-44F6-864B-93FCFFBD629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378-44F6-864B-93FCFFBD629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378-44F6-864B-93FCFFBD629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378-44F6-864B-93FCFFBD629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378-44F6-864B-93FCFFBD629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378-44F6-864B-93FCFFBD629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378-44F6-864B-93FCFFBD629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378-44F6-864B-93FCFFBD629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378-44F6-864B-93FCFFBD629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378-44F6-864B-93FCFFBD629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378-44F6-864B-93FCFFBD629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378-44F6-864B-93FCFFBD629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378-44F6-864B-93FCFFBD629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378-44F6-864B-93FCFFBD629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378-44F6-864B-93FCFFBD629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378-44F6-864B-93FCFFBD629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378-44F6-864B-93FCFFBD629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378-44F6-864B-93FCFFBD629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378-44F6-864B-93FCFFBD629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378-44F6-864B-93FCFFBD629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378-44F6-864B-93FCFFBD629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378-44F6-864B-93FCFFBD629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378-44F6-864B-93FCFFBD629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378-44F6-864B-93FCFFBD629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378-44F6-864B-93FCFFBD629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378-44F6-864B-93FCFFBD629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378-44F6-864B-93FCFFBD629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378-44F6-864B-93FCFFBD629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378-44F6-864B-93FCFFBD629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378-44F6-864B-93FCFFBD629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378-44F6-864B-93FCFFBD629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378-44F6-864B-93FCFFBD629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378-44F6-864B-93FCFFBD629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378-44F6-864B-93FCFFBD629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378-44F6-864B-93FCFFBD629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378-44F6-864B-93FCFFBD629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378-44F6-864B-93FCFFBD629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378-44F6-864B-93FCFFBD629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378-44F6-864B-93FCFFBD629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378-44F6-864B-93FCFFBD629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378-44F6-864B-93FCFFBD629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378-44F6-864B-93FCFFBD629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378-44F6-864B-93FCFFBD629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378-44F6-864B-93FCFFBD629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378-44F6-864B-93FCFFBD629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378-44F6-864B-93FCFFBD629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378-44F6-864B-93FCFFBD629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378-44F6-864B-93FCFFBD629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378-44F6-864B-93FCFFBD629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378-44F6-864B-93FCFFBD629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378-44F6-864B-93FCFFBD629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378-44F6-864B-93FCFFBD629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378-44F6-864B-93FCFFBD629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378-44F6-864B-93FCFFBD629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378-44F6-864B-93FCFFBD629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378-44F6-864B-93FCFFBD629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378-44F6-864B-93FCFFBD629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378-44F6-864B-93FCFFBD629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378-44F6-864B-93FCFFBD629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378-44F6-864B-93FCFFBD629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378-44F6-864B-93FCFFBD629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378-44F6-864B-93FCFFBD62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23.827775955200195</c:v>
                </c:pt>
                <c:pt idx="1">
                  <c:v>23.002044677734375</c:v>
                </c:pt>
                <c:pt idx="2">
                  <c:v>21.924741744995117</c:v>
                </c:pt>
                <c:pt idx="3">
                  <c:v>20.738185882568359</c:v>
                </c:pt>
                <c:pt idx="4">
                  <c:v>19.569942474365234</c:v>
                </c:pt>
                <c:pt idx="5">
                  <c:v>18.502067565917969</c:v>
                </c:pt>
                <c:pt idx="6">
                  <c:v>17.584493637084961</c:v>
                </c:pt>
                <c:pt idx="7">
                  <c:v>17.025985717773438</c:v>
                </c:pt>
                <c:pt idx="8">
                  <c:v>16.916585922241211</c:v>
                </c:pt>
                <c:pt idx="9">
                  <c:v>17.253532409667969</c:v>
                </c:pt>
                <c:pt idx="10">
                  <c:v>17.921314239501953</c:v>
                </c:pt>
                <c:pt idx="11">
                  <c:v>18.837833404541016</c:v>
                </c:pt>
                <c:pt idx="12">
                  <c:v>20.034908294677734</c:v>
                </c:pt>
                <c:pt idx="13">
                  <c:v>21.665409088134766</c:v>
                </c:pt>
                <c:pt idx="14">
                  <c:v>23.806049346923828</c:v>
                </c:pt>
                <c:pt idx="15">
                  <c:v>26.378862380981445</c:v>
                </c:pt>
                <c:pt idx="16">
                  <c:v>29.104179382324219</c:v>
                </c:pt>
                <c:pt idx="17">
                  <c:v>32.026264190673828</c:v>
                </c:pt>
                <c:pt idx="18">
                  <c:v>35.046028137207031</c:v>
                </c:pt>
                <c:pt idx="19">
                  <c:v>38.010108947753906</c:v>
                </c:pt>
                <c:pt idx="20">
                  <c:v>40.59246826171875</c:v>
                </c:pt>
                <c:pt idx="21">
                  <c:v>42.921451568603516</c:v>
                </c:pt>
                <c:pt idx="22">
                  <c:v>45.130756378173828</c:v>
                </c:pt>
                <c:pt idx="23">
                  <c:v>46.924468994140625</c:v>
                </c:pt>
                <c:pt idx="24">
                  <c:v>47.941497802734375</c:v>
                </c:pt>
                <c:pt idx="25">
                  <c:v>47.889659881591797</c:v>
                </c:pt>
                <c:pt idx="26">
                  <c:v>47.134204864501953</c:v>
                </c:pt>
                <c:pt idx="27">
                  <c:v>46.219997406005859</c:v>
                </c:pt>
                <c:pt idx="28">
                  <c:v>45.065582275390625</c:v>
                </c:pt>
                <c:pt idx="29">
                  <c:v>43.381595611572266</c:v>
                </c:pt>
                <c:pt idx="30">
                  <c:v>41.145778656005859</c:v>
                </c:pt>
                <c:pt idx="31">
                  <c:v>39.177333831787109</c:v>
                </c:pt>
                <c:pt idx="32">
                  <c:v>38.081146240234375</c:v>
                </c:pt>
                <c:pt idx="33">
                  <c:v>38.117576599121094</c:v>
                </c:pt>
                <c:pt idx="34">
                  <c:v>38.975879669189453</c:v>
                </c:pt>
                <c:pt idx="35">
                  <c:v>40.281486511230469</c:v>
                </c:pt>
                <c:pt idx="36">
                  <c:v>41.6856689453125</c:v>
                </c:pt>
                <c:pt idx="37">
                  <c:v>42.958831787109375</c:v>
                </c:pt>
                <c:pt idx="38">
                  <c:v>43.936836242675781</c:v>
                </c:pt>
                <c:pt idx="39">
                  <c:v>44.604206085205078</c:v>
                </c:pt>
                <c:pt idx="40">
                  <c:v>44.839260101318359</c:v>
                </c:pt>
                <c:pt idx="41">
                  <c:v>44.529544830322266</c:v>
                </c:pt>
                <c:pt idx="42">
                  <c:v>43.601902008056641</c:v>
                </c:pt>
                <c:pt idx="43">
                  <c:v>42.141319274902344</c:v>
                </c:pt>
                <c:pt idx="44">
                  <c:v>40.366886138916016</c:v>
                </c:pt>
                <c:pt idx="45">
                  <c:v>38.513381958007813</c:v>
                </c:pt>
                <c:pt idx="46">
                  <c:v>36.66546630859375</c:v>
                </c:pt>
                <c:pt idx="47">
                  <c:v>34.795585632324219</c:v>
                </c:pt>
                <c:pt idx="48">
                  <c:v>32.854198455810547</c:v>
                </c:pt>
                <c:pt idx="49">
                  <c:v>30.931524276733398</c:v>
                </c:pt>
                <c:pt idx="50">
                  <c:v>29.314491271972656</c:v>
                </c:pt>
                <c:pt idx="51">
                  <c:v>28.315959930419922</c:v>
                </c:pt>
                <c:pt idx="52">
                  <c:v>28.134012222290039</c:v>
                </c:pt>
                <c:pt idx="53">
                  <c:v>28.858697891235352</c:v>
                </c:pt>
                <c:pt idx="54">
                  <c:v>30.521072387695313</c:v>
                </c:pt>
                <c:pt idx="55">
                  <c:v>32.940773010253906</c:v>
                </c:pt>
                <c:pt idx="56">
                  <c:v>36.039791107177734</c:v>
                </c:pt>
                <c:pt idx="57">
                  <c:v>39.739456176757813</c:v>
                </c:pt>
                <c:pt idx="58">
                  <c:v>44.053165435791016</c:v>
                </c:pt>
                <c:pt idx="59">
                  <c:v>48.623847961425781</c:v>
                </c:pt>
                <c:pt idx="60">
                  <c:v>53.470371246337891</c:v>
                </c:pt>
                <c:pt idx="61">
                  <c:v>58.685413360595703</c:v>
                </c:pt>
                <c:pt idx="62">
                  <c:v>63.944400787353516</c:v>
                </c:pt>
                <c:pt idx="63">
                  <c:v>69.46142578125</c:v>
                </c:pt>
                <c:pt idx="64">
                  <c:v>74.788253784179688</c:v>
                </c:pt>
                <c:pt idx="65">
                  <c:v>79.9532470703125</c:v>
                </c:pt>
                <c:pt idx="66">
                  <c:v>84.415138244628906</c:v>
                </c:pt>
                <c:pt idx="67">
                  <c:v>88.276359558105469</c:v>
                </c:pt>
                <c:pt idx="68">
                  <c:v>91.372817993164063</c:v>
                </c:pt>
                <c:pt idx="69">
                  <c:v>94.065948486328125</c:v>
                </c:pt>
                <c:pt idx="70">
                  <c:v>96.46319580078125</c:v>
                </c:pt>
                <c:pt idx="71">
                  <c:v>98.453628540039063</c:v>
                </c:pt>
                <c:pt idx="72">
                  <c:v>99.819770812988281</c:v>
                </c:pt>
                <c:pt idx="73">
                  <c:v>100</c:v>
                </c:pt>
                <c:pt idx="74">
                  <c:v>98.580703735351563</c:v>
                </c:pt>
                <c:pt idx="75">
                  <c:v>95.6121826171875</c:v>
                </c:pt>
                <c:pt idx="76">
                  <c:v>91.305809020996094</c:v>
                </c:pt>
                <c:pt idx="77">
                  <c:v>86.389274597167969</c:v>
                </c:pt>
                <c:pt idx="78">
                  <c:v>81.52685546875</c:v>
                </c:pt>
                <c:pt idx="79">
                  <c:v>77.015869140625</c:v>
                </c:pt>
                <c:pt idx="80">
                  <c:v>72.662971496582031</c:v>
                </c:pt>
                <c:pt idx="81">
                  <c:v>67.950706481933594</c:v>
                </c:pt>
                <c:pt idx="82">
                  <c:v>62.339771270751953</c:v>
                </c:pt>
                <c:pt idx="83">
                  <c:v>55.585678100585938</c:v>
                </c:pt>
                <c:pt idx="84">
                  <c:v>47.939861297607422</c:v>
                </c:pt>
                <c:pt idx="85">
                  <c:v>40.000968933105469</c:v>
                </c:pt>
                <c:pt idx="86">
                  <c:v>32.368270874023438</c:v>
                </c:pt>
                <c:pt idx="87">
                  <c:v>25.218231201171875</c:v>
                </c:pt>
                <c:pt idx="88">
                  <c:v>19.569990158081055</c:v>
                </c:pt>
                <c:pt idx="89">
                  <c:v>15.341106414794922</c:v>
                </c:pt>
                <c:pt idx="90">
                  <c:v>11.88386058807373</c:v>
                </c:pt>
                <c:pt idx="91">
                  <c:v>9.1022796630859375</c:v>
                </c:pt>
                <c:pt idx="92">
                  <c:v>7.1158614158630371</c:v>
                </c:pt>
                <c:pt idx="93">
                  <c:v>5.7143311500549316</c:v>
                </c:pt>
                <c:pt idx="94">
                  <c:v>4.7021274566650391</c:v>
                </c:pt>
                <c:pt idx="95">
                  <c:v>3.9943087100982666</c:v>
                </c:pt>
                <c:pt idx="96">
                  <c:v>3.4668686389923096</c:v>
                </c:pt>
                <c:pt idx="97">
                  <c:v>3.0829052925109863</c:v>
                </c:pt>
                <c:pt idx="98">
                  <c:v>2.812272310256958</c:v>
                </c:pt>
                <c:pt idx="99">
                  <c:v>2.6465258598327637</c:v>
                </c:pt>
                <c:pt idx="100">
                  <c:v>2.5103697776794434</c:v>
                </c:pt>
                <c:pt idx="101">
                  <c:v>2.4168455600738525</c:v>
                </c:pt>
                <c:pt idx="102">
                  <c:v>2.3672258853912354</c:v>
                </c:pt>
                <c:pt idx="103">
                  <c:v>2.3441309928894043</c:v>
                </c:pt>
                <c:pt idx="104">
                  <c:v>2.3264708518981934</c:v>
                </c:pt>
                <c:pt idx="105">
                  <c:v>2.3049356937408447</c:v>
                </c:pt>
                <c:pt idx="106">
                  <c:v>2.3075265884399414</c:v>
                </c:pt>
                <c:pt idx="107">
                  <c:v>2.3238987922668457</c:v>
                </c:pt>
                <c:pt idx="108">
                  <c:v>2.3342123031616211</c:v>
                </c:pt>
                <c:pt idx="109">
                  <c:v>2.342033863067627</c:v>
                </c:pt>
                <c:pt idx="110">
                  <c:v>2.3598332405090332</c:v>
                </c:pt>
                <c:pt idx="111">
                  <c:v>2.3869383335113525</c:v>
                </c:pt>
                <c:pt idx="112">
                  <c:v>2.3853514194488525</c:v>
                </c:pt>
                <c:pt idx="113">
                  <c:v>2.4018967151641846</c:v>
                </c:pt>
                <c:pt idx="114">
                  <c:v>2.4124252796173096</c:v>
                </c:pt>
                <c:pt idx="115">
                  <c:v>2.3921432495117188</c:v>
                </c:pt>
                <c:pt idx="116">
                  <c:v>2.3953132629394531</c:v>
                </c:pt>
                <c:pt idx="117">
                  <c:v>2.4002299308776855</c:v>
                </c:pt>
                <c:pt idx="118">
                  <c:v>2.399477481842041</c:v>
                </c:pt>
                <c:pt idx="119">
                  <c:v>2.3936586380004883</c:v>
                </c:pt>
                <c:pt idx="120">
                  <c:v>2.3834600448608398</c:v>
                </c:pt>
                <c:pt idx="121">
                  <c:v>2.3903248310089111</c:v>
                </c:pt>
                <c:pt idx="122">
                  <c:v>2.3830661773681641</c:v>
                </c:pt>
                <c:pt idx="123">
                  <c:v>2.3607370853424072</c:v>
                </c:pt>
                <c:pt idx="124">
                  <c:v>2.358119010925293</c:v>
                </c:pt>
                <c:pt idx="125">
                  <c:v>2.3411273956298828</c:v>
                </c:pt>
                <c:pt idx="126">
                  <c:v>2.3243060111999512</c:v>
                </c:pt>
                <c:pt idx="127">
                  <c:v>2.3110742568969727</c:v>
                </c:pt>
                <c:pt idx="128">
                  <c:v>2.3068163394927979</c:v>
                </c:pt>
                <c:pt idx="129">
                  <c:v>2.308396577835083</c:v>
                </c:pt>
                <c:pt idx="130">
                  <c:v>2.2964000701904297</c:v>
                </c:pt>
                <c:pt idx="131">
                  <c:v>2.2824442386627197</c:v>
                </c:pt>
                <c:pt idx="132">
                  <c:v>2.2581167221069336</c:v>
                </c:pt>
                <c:pt idx="133">
                  <c:v>2.2408666610717773</c:v>
                </c:pt>
                <c:pt idx="134">
                  <c:v>2.2382688522338867</c:v>
                </c:pt>
                <c:pt idx="135">
                  <c:v>2.2350406646728516</c:v>
                </c:pt>
                <c:pt idx="136">
                  <c:v>2.2683315277099609</c:v>
                </c:pt>
                <c:pt idx="137">
                  <c:v>2.2879359722137451</c:v>
                </c:pt>
                <c:pt idx="138">
                  <c:v>2.2547533512115479</c:v>
                </c:pt>
                <c:pt idx="139">
                  <c:v>2.2252683639526367</c:v>
                </c:pt>
                <c:pt idx="140">
                  <c:v>2.2047076225280762</c:v>
                </c:pt>
                <c:pt idx="141">
                  <c:v>2.1827030181884766</c:v>
                </c:pt>
                <c:pt idx="142">
                  <c:v>2.160689115524292</c:v>
                </c:pt>
                <c:pt idx="143">
                  <c:v>2.1627388000488281</c:v>
                </c:pt>
                <c:pt idx="144">
                  <c:v>2.1636614799499512</c:v>
                </c:pt>
                <c:pt idx="145">
                  <c:v>2.1413946151733398</c:v>
                </c:pt>
                <c:pt idx="146">
                  <c:v>2.1394057273864746</c:v>
                </c:pt>
                <c:pt idx="147">
                  <c:v>2.124992847442627</c:v>
                </c:pt>
                <c:pt idx="148">
                  <c:v>2.1134493350982666</c:v>
                </c:pt>
                <c:pt idx="149">
                  <c:v>2.1191046237945557</c:v>
                </c:pt>
                <c:pt idx="150">
                  <c:v>2.1075301170349121</c:v>
                </c:pt>
                <c:pt idx="151">
                  <c:v>2.0971407890319824</c:v>
                </c:pt>
                <c:pt idx="152">
                  <c:v>2.0991635322570801</c:v>
                </c:pt>
                <c:pt idx="153">
                  <c:v>2.0852537155151367</c:v>
                </c:pt>
                <c:pt idx="154">
                  <c:v>2.076777458190918</c:v>
                </c:pt>
                <c:pt idx="155">
                  <c:v>2.0782346725463867</c:v>
                </c:pt>
                <c:pt idx="156">
                  <c:v>2.0508534908294678</c:v>
                </c:pt>
                <c:pt idx="157">
                  <c:v>2.0458557605743408</c:v>
                </c:pt>
                <c:pt idx="158">
                  <c:v>2.0692238807678223</c:v>
                </c:pt>
                <c:pt idx="159">
                  <c:v>2.0666019916534424</c:v>
                </c:pt>
                <c:pt idx="160">
                  <c:v>2.0519440174102783</c:v>
                </c:pt>
                <c:pt idx="161">
                  <c:v>2.0380709171295166</c:v>
                </c:pt>
                <c:pt idx="162">
                  <c:v>2.0370209217071533</c:v>
                </c:pt>
                <c:pt idx="163">
                  <c:v>2.0496373176574707</c:v>
                </c:pt>
                <c:pt idx="164">
                  <c:v>2.0511715412139893</c:v>
                </c:pt>
                <c:pt idx="165">
                  <c:v>2.0443377494812012</c:v>
                </c:pt>
                <c:pt idx="166">
                  <c:v>2.0422759056091309</c:v>
                </c:pt>
                <c:pt idx="167">
                  <c:v>2.0352404117584229</c:v>
                </c:pt>
                <c:pt idx="168">
                  <c:v>2.0599725246429443</c:v>
                </c:pt>
                <c:pt idx="169">
                  <c:v>2.0619626045227051</c:v>
                </c:pt>
                <c:pt idx="170">
                  <c:v>2.0445730686187744</c:v>
                </c:pt>
                <c:pt idx="171">
                  <c:v>2.0507194995880127</c:v>
                </c:pt>
                <c:pt idx="172">
                  <c:v>2.0273838043212891</c:v>
                </c:pt>
                <c:pt idx="173">
                  <c:v>2.0297636985778809</c:v>
                </c:pt>
                <c:pt idx="174">
                  <c:v>2.0251555442810059</c:v>
                </c:pt>
                <c:pt idx="175">
                  <c:v>2</c:v>
                </c:pt>
                <c:pt idx="176">
                  <c:v>2.0351781845092773</c:v>
                </c:pt>
                <c:pt idx="177">
                  <c:v>2.0743503570556641</c:v>
                </c:pt>
                <c:pt idx="178">
                  <c:v>2.0720841884613037</c:v>
                </c:pt>
                <c:pt idx="179">
                  <c:v>2.0449411869049072</c:v>
                </c:pt>
                <c:pt idx="180">
                  <c:v>2.0372874736785889</c:v>
                </c:pt>
                <c:pt idx="181">
                  <c:v>2.0443768501281738</c:v>
                </c:pt>
                <c:pt idx="182">
                  <c:v>2.0479202270507813</c:v>
                </c:pt>
                <c:pt idx="183">
                  <c:v>2.0424909591674805</c:v>
                </c:pt>
                <c:pt idx="184">
                  <c:v>2.0502109527587891</c:v>
                </c:pt>
                <c:pt idx="185">
                  <c:v>2.0485169887542725</c:v>
                </c:pt>
                <c:pt idx="186">
                  <c:v>2.0462684631347656</c:v>
                </c:pt>
                <c:pt idx="187">
                  <c:v>2.0569119453430176</c:v>
                </c:pt>
                <c:pt idx="188">
                  <c:v>2.0345396995544434</c:v>
                </c:pt>
                <c:pt idx="189">
                  <c:v>2.0276219844818115</c:v>
                </c:pt>
                <c:pt idx="190">
                  <c:v>2.0239486694335938</c:v>
                </c:pt>
                <c:pt idx="191">
                  <c:v>2.0253827571868896</c:v>
                </c:pt>
                <c:pt idx="192">
                  <c:v>2.023446798324585</c:v>
                </c:pt>
                <c:pt idx="193">
                  <c:v>2.0262243747711182</c:v>
                </c:pt>
                <c:pt idx="194">
                  <c:v>2.0249361991882324</c:v>
                </c:pt>
                <c:pt idx="195">
                  <c:v>2.0118708610534668</c:v>
                </c:pt>
                <c:pt idx="196">
                  <c:v>2.0194244384765625</c:v>
                </c:pt>
                <c:pt idx="197">
                  <c:v>2.0257847309112549</c:v>
                </c:pt>
                <c:pt idx="198">
                  <c:v>2.0266776084899902</c:v>
                </c:pt>
                <c:pt idx="199">
                  <c:v>2.0190091133117676</c:v>
                </c:pt>
                <c:pt idx="200">
                  <c:v>2.0128653049468994</c:v>
                </c:pt>
                <c:pt idx="201">
                  <c:v>2.0107073783874512</c:v>
                </c:pt>
                <c:pt idx="202">
                  <c:v>2.0171608924865723</c:v>
                </c:pt>
                <c:pt idx="203">
                  <c:v>2.0231409072875977</c:v>
                </c:pt>
                <c:pt idx="204">
                  <c:v>2.0176911354064941</c:v>
                </c:pt>
                <c:pt idx="205">
                  <c:v>2.0346951484680176</c:v>
                </c:pt>
                <c:pt idx="206">
                  <c:v>2.0280981063842773</c:v>
                </c:pt>
                <c:pt idx="207">
                  <c:v>2.0236132144927979</c:v>
                </c:pt>
                <c:pt idx="208">
                  <c:v>2.0249674320220947</c:v>
                </c:pt>
                <c:pt idx="209">
                  <c:v>2.0192267894744873</c:v>
                </c:pt>
                <c:pt idx="210">
                  <c:v>2.0267899036407471</c:v>
                </c:pt>
                <c:pt idx="211">
                  <c:v>2.0314643383026123</c:v>
                </c:pt>
                <c:pt idx="212">
                  <c:v>2.0333774089813232</c:v>
                </c:pt>
                <c:pt idx="213">
                  <c:v>2.0133306980133057</c:v>
                </c:pt>
                <c:pt idx="214">
                  <c:v>2.0070381164550781</c:v>
                </c:pt>
                <c:pt idx="215">
                  <c:v>2.0172786712646484</c:v>
                </c:pt>
                <c:pt idx="216">
                  <c:v>2.0094408988952637</c:v>
                </c:pt>
                <c:pt idx="217">
                  <c:v>2.0196652412414551</c:v>
                </c:pt>
                <c:pt idx="218">
                  <c:v>2.0165519714355469</c:v>
                </c:pt>
                <c:pt idx="219">
                  <c:v>2.0601916313171387</c:v>
                </c:pt>
                <c:pt idx="220">
                  <c:v>2.0410959720611572</c:v>
                </c:pt>
                <c:pt idx="221">
                  <c:v>2.0075101852416992</c:v>
                </c:pt>
                <c:pt idx="222">
                  <c:v>2.0452508926391602</c:v>
                </c:pt>
                <c:pt idx="223">
                  <c:v>2.0702602863311768</c:v>
                </c:pt>
                <c:pt idx="224">
                  <c:v>2.1490902900695801</c:v>
                </c:pt>
                <c:pt idx="225">
                  <c:v>2.2146937847137451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24">
                    <c:v>238</c:v>
                  </c:pt>
                  <c:pt idx="40">
                    <c:v>270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754CE90-E245-4A7B-A022-904C2B13F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65A-4621-80E9-D8A5530FED8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F25091-7F7B-4DF4-A3E8-715146C04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65A-4621-80E9-D8A5530FED8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BD8EE1C-27B2-4C0A-8151-072A5623C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65A-4621-80E9-D8A5530FED8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F471D25-2010-4AF5-BFF9-EA2633795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65A-4621-80E9-D8A5530FED8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70D98B-7F96-4F46-AE65-EA056A907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65A-4621-80E9-D8A5530FED8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5D72342-A87F-44FC-B129-56979BFFF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65A-4621-80E9-D8A5530FED8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3CD64AE-F0CD-49D1-A902-ECA2976E4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65A-4621-80E9-D8A5530FED8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9583B3B-5714-43D5-BB74-54F30054F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65A-4621-80E9-D8A5530FED8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2E699CF-05A3-4F51-B848-1343B979E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65A-4621-80E9-D8A5530FED8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77A9CA-6CBE-4C17-9788-8BD406D4C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65A-4621-80E9-D8A5530FED8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C7F3749-8381-4536-B79E-F317C1BBE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65A-4621-80E9-D8A5530FED8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7CCCEA7-5264-4C27-BD15-246451806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65A-4621-80E9-D8A5530FED8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C77A747-121C-4057-BA8F-33AA69FF5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65A-4621-80E9-D8A5530FED8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69F1E6-0767-49BB-809E-4614BEAF1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65A-4621-80E9-D8A5530FED8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9572159-5E54-45E2-ADE9-66DF1EBC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65A-4621-80E9-D8A5530FED8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C5078D3-D0A3-42EB-9392-C92F96CAD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65A-4621-80E9-D8A5530FED8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6D26F0-F267-4E41-A581-A55FE11AD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65A-4621-80E9-D8A5530FED8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B2CED14-3589-4C2A-BE60-2D0536253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65A-4621-80E9-D8A5530FED8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A805E74-081F-4214-B9C4-4790EAC1C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65A-4621-80E9-D8A5530FED8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C1EEAA7-4F48-40B6-B3FF-522704BFA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65A-4621-80E9-D8A5530FED8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32375F8-598F-4F76-A396-A3F03EEF4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65A-4621-80E9-D8A5530FED8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A31D9CB-0782-4B74-92DF-53688E92F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65A-4621-80E9-D8A5530FED8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632115-DF0D-4A67-BF71-CD93A24D0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65A-4621-80E9-D8A5530FED8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EB4F130-7845-4DB5-8E8A-7F0C29303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65A-4621-80E9-D8A5530FED8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969471E-FC9B-44A8-8764-DF876A0FB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65A-4621-80E9-D8A5530FED8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53FD546-8EA9-4BE5-8C07-65F56CE37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65A-4621-80E9-D8A5530FED8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DA951B9-6027-4453-A585-14213F4E0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65A-4621-80E9-D8A5530FED8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9A5FE76-B735-4004-BB95-BDD26EE30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65A-4621-80E9-D8A5530FED8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256A07B-A0EB-4990-829F-1FDDC162E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65A-4621-80E9-D8A5530FED8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640B076-5714-4B9E-B8B5-D557DBBBC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65A-4621-80E9-D8A5530FED8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3A8FE43-A94E-4827-B8B4-0763BD1A5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65A-4621-80E9-D8A5530FED8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3BF17BC-CFD0-45C4-AC14-4CECD8363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65A-4621-80E9-D8A5530FED8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EA3A4BE-6336-452D-BEBC-08AF14CB0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65A-4621-80E9-D8A5530FED8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43B21D8-911F-4ACD-815F-743DE6EFC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65A-4621-80E9-D8A5530FED8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537410A-5D3B-4B41-83A2-4B0EEA7EC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65A-4621-80E9-D8A5530FED8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802B85F-2980-4714-9658-5FC2FD25D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65A-4621-80E9-D8A5530FED8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3B14C07-922A-4794-A4DC-B8387578F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65A-4621-80E9-D8A5530FED8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6434675-F148-44C7-B649-640B011D9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65A-4621-80E9-D8A5530FED8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BDB8706-A1C5-40CF-98B6-6ED3FCB7D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65A-4621-80E9-D8A5530FED8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C64E1AE-5904-4A5D-81F0-4FFC1E6FA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65A-4621-80E9-D8A5530FED8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0144F4C-C51C-4724-9B30-2DF302761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65A-4621-80E9-D8A5530FED8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A6434BF-9D42-4802-B79F-8B464C19D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65A-4621-80E9-D8A5530FED8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7008C84-CAD8-41B0-A485-C70F329D9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65A-4621-80E9-D8A5530FED8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D58AC68-9664-40C2-8CF1-89977C507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65A-4621-80E9-D8A5530FED8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2371A4A-A62D-49B6-A388-D9740B25C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65A-4621-80E9-D8A5530FED8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F27C9FD-30D4-45A8-B00E-C1B0E23E7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65A-4621-80E9-D8A5530FED8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7DAF479-3F59-45F9-B46C-6F90A2B1F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65A-4621-80E9-D8A5530FED8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5ECFC55-A7ED-4B7D-B73A-4D979C2CF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65A-4621-80E9-D8A5530FED8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204CE8D-CB9D-477D-B787-DDEDE8B3D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65A-4621-80E9-D8A5530FED8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6020FEB-BF6F-4FAA-B7A8-0DC56D666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65A-4621-80E9-D8A5530FED8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D129507-7BFD-4C4C-9E7A-6E8D38944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65A-4621-80E9-D8A5530FED8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FDAD391-F323-45BE-87B6-2EC93A67A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65A-4621-80E9-D8A5530FED8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8E06129-BAFA-4F5E-8C0B-11E7B83FC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65A-4621-80E9-D8A5530FED8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9F779B7-3F57-4431-A86D-EA864536E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65A-4621-80E9-D8A5530FED8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2DB1016-7923-45CF-A00F-423E1DC44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65A-4621-80E9-D8A5530FED8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32E64A0-E00D-4C1E-B9C7-A7D3588CE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65A-4621-80E9-D8A5530FED8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D3C1766-388F-470F-9DF0-F200938A1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65A-4621-80E9-D8A5530FED8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060FBE9-1AC1-407D-B293-0ACD3E85D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65A-4621-80E9-D8A5530FED8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B1624F8-251F-4303-82EE-C88EEED69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65A-4621-80E9-D8A5530FED8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CDC9875-A2C4-4E86-ACCB-F2D5015DF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65A-4621-80E9-D8A5530FED8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68FF570-3566-48D8-9A7F-1B8D8E13B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65A-4621-80E9-D8A5530FED8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B16E358-D057-462C-9F11-E60316982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65A-4621-80E9-D8A5530FED8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151798D-11AD-4E55-ADF8-749FDDF16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65A-4621-80E9-D8A5530FED8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B5822B4-9C28-4459-A84C-B790482A2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65A-4621-80E9-D8A5530FED8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98E8069-551A-4F03-B042-5047B0DAF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65A-4621-80E9-D8A5530FED8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5DE0D9E-6F6C-41E5-9A5A-9C8E0CE2A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65A-4621-80E9-D8A5530FED8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CF95D3D-F426-42E9-9097-5AA057CCA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65A-4621-80E9-D8A5530FED8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5F1299E-89F2-420B-A432-80DE602E9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65A-4621-80E9-D8A5530FED8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7169919-AC8A-4638-9AF7-34FFF6A77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65A-4621-80E9-D8A5530FED8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C48B213-AC32-4FEA-894D-C4AD8899B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65A-4621-80E9-D8A5530FED8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C32C876-42A4-4284-882D-8DB4F87CB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65A-4621-80E9-D8A5530FED8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84B44BE-87EE-47BD-A6F0-9AC97FC98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65A-4621-80E9-D8A5530FED8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F2D5BAD-8B84-446A-933E-CD1B1BC69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65A-4621-80E9-D8A5530FED8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D34857A-0A64-489F-A111-C6E28992F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65A-4621-80E9-D8A5530FED8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95E2303-9F5B-4025-A976-EF408B9C3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65A-4621-80E9-D8A5530FED8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6D26FA8-B69F-4E90-8307-43A916A02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65A-4621-80E9-D8A5530FED8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32FDD7B-900E-4B9D-BD35-8476E2DF2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65A-4621-80E9-D8A5530FED8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5BA2A47-C60E-4274-A6C3-B4EF962B3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65A-4621-80E9-D8A5530FED8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2B455F3-4AE9-436F-92F0-F0AB716E3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65A-4621-80E9-D8A5530FED8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378880A-D496-4E92-8806-D09A3C46A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65A-4621-80E9-D8A5530FED8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9D6C38F-3E14-42FF-9AC4-C7A3C6CFF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65A-4621-80E9-D8A5530FED8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D17B273-3343-4859-9B27-5F77E1C44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65A-4621-80E9-D8A5530FED8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357FC5C-5206-4C73-B5A5-6713B4462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65A-4621-80E9-D8A5530FED8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83328F1-F24A-4618-811C-E09E9BF08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65A-4621-80E9-D8A5530FED8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E2131C7-499E-4CA9-B601-FEBFE2321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65A-4621-80E9-D8A5530FED8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9C9A0F4-F31B-4430-85B1-9B9AEC212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65A-4621-80E9-D8A5530FED8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22BDC10-3DF1-465B-B31A-CBBFBADBE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65A-4621-80E9-D8A5530FED8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EFA9D6C-E005-4AA8-9AA8-7703A0768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65A-4621-80E9-D8A5530FED8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3DC198D-CB11-4442-B613-0DE456C3E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65A-4621-80E9-D8A5530FED8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6435F55-B79F-4A18-8EC5-B63A3FFEA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65A-4621-80E9-D8A5530FED8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4D8E96A-7811-42F9-AF59-EF06C8ADA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65A-4621-80E9-D8A5530FED8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45DAB8E-2912-48AB-9BBD-CCDCD5E6C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65A-4621-80E9-D8A5530FED8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5A58689-D334-446D-A78F-C298DCF6A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65A-4621-80E9-D8A5530FED8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B3AF870-F78E-4307-8DC3-8962FBCF8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65A-4621-80E9-D8A5530FED8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DBA5570-0744-45B4-B01B-FD7784CD2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65A-4621-80E9-D8A5530FED8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355E8A4-D7A8-434A-B034-7953AB2EC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65A-4621-80E9-D8A5530FED8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BFC2FED-FF82-42AB-9B00-8835BB240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65A-4621-80E9-D8A5530FED8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4A1CB1D-DF22-499D-AE02-88CEE693A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65A-4621-80E9-D8A5530FED8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B2E95CE-D9E0-4247-851D-081CA890E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65A-4621-80E9-D8A5530FED8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822C80F-2AD4-4EEF-897E-62F60E6C8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65A-4621-80E9-D8A5530FED8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5F17A2E-782F-47FD-87E0-ACED119FF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65A-4621-80E9-D8A5530FED8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3A2D6C2-B763-4413-97C5-A06BD80D8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65A-4621-80E9-D8A5530FED8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C80A8BE-3A99-4CB2-9832-7DFFBEE1D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65A-4621-80E9-D8A5530FED8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0C2A1FE-81EF-41B8-B713-D016826A5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65A-4621-80E9-D8A5530FED8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2E97C59-26AB-409C-BE30-5A12146B4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65A-4621-80E9-D8A5530FED8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C8635FB-9DFD-49ED-BD36-D14E0E453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65A-4621-80E9-D8A5530FED8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2EA2B67-0D18-4B7C-87E1-465081E91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65A-4621-80E9-D8A5530FED8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781E7BD-02B3-4550-BBBD-645E0645A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65A-4621-80E9-D8A5530FED8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1771008-AB23-4FFD-AF71-0040DCF71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65A-4621-80E9-D8A5530FED8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4C87E71-F009-4AFF-BB66-F5C11BDE7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65A-4621-80E9-D8A5530FED8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9FB4EDD-D34F-48C8-B0C4-790AA8ACE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65A-4621-80E9-D8A5530FED8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759288B-8140-442E-A7DE-318EB7A7A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65A-4621-80E9-D8A5530FED8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88C5397-978B-4452-A807-CB3318E78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65A-4621-80E9-D8A5530FED8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BACE109-C0A4-42DA-99D8-45FD516D6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65A-4621-80E9-D8A5530FED8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EFF820F-B978-4A0E-9EB2-366EBFFFA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65A-4621-80E9-D8A5530FED8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5D0E7AF-4661-492F-BBD9-4E1C73D47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65A-4621-80E9-D8A5530FED8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4CE5087-CAC0-4970-BDAB-625C7E3A0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65A-4621-80E9-D8A5530FED8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ED6906B-F834-4E74-928A-629ED994B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65A-4621-80E9-D8A5530FED8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A6A1FF6-4AA4-4C97-BBC5-B25F4B960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65A-4621-80E9-D8A5530FED8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DAA632C-C57D-43A8-B574-4881745D8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65A-4621-80E9-D8A5530FED8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A75B5BF-F7C5-47ED-B5BC-D0B3A7E6A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65A-4621-80E9-D8A5530FED8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4DFD6BE-D25C-43E8-8F33-35A7A9B80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65A-4621-80E9-D8A5530FED8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741E9CB-1123-4407-A29A-25DC392E3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65A-4621-80E9-D8A5530FED8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91F549A-B69B-4E5C-A8E9-E6A75DB3A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65A-4621-80E9-D8A5530FED8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42F76B2-3F97-46C5-8386-086ED97CB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65A-4621-80E9-D8A5530FED8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2E757FB-C68F-41AA-BF82-F26FC8733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65A-4621-80E9-D8A5530FED8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81D81A3-66B8-4E80-A83B-73665C784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65A-4621-80E9-D8A5530FED8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43C542F-21E0-4F9E-AB3F-976EC3BA8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65A-4621-80E9-D8A5530FED8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D395DED-CF6A-4A7E-B672-47C9807B5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65A-4621-80E9-D8A5530FED8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FB70246-FF72-4528-8356-80435F703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65A-4621-80E9-D8A5530FED8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2128E81-BCE2-4C5C-BCE6-DDFC8E82A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65A-4621-80E9-D8A5530FED8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EEB4455-7B4C-4B7C-A1FF-2A73229DF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65A-4621-80E9-D8A5530FED8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33A974F-9785-42F9-9354-9D262010F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65A-4621-80E9-D8A5530FED8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43E8959-C474-41AF-ADA2-35D9A332E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65A-4621-80E9-D8A5530FED8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8A8AC2D-F3B9-4E5D-9D92-75ABE4E74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65A-4621-80E9-D8A5530FED8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C501A93-4F42-4971-A28C-CEB186BEE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65A-4621-80E9-D8A5530FED8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0592052-A345-445E-BD44-439BFC928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65A-4621-80E9-D8A5530FED8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79D6905-B148-40A8-8771-C187F0CA6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65A-4621-80E9-D8A5530FED8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0F9E513-4992-4B62-89F6-4C9443954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65A-4621-80E9-D8A5530FED8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C67FDA9-D839-4D33-BB18-6EA7186A9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65A-4621-80E9-D8A5530FED8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2CBEE69-DDE1-4B81-A555-88429F42E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65A-4621-80E9-D8A5530FED8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20D1E29-19E7-4AB8-B79B-C239089E9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65A-4621-80E9-D8A5530FED8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8910C4F-E51E-4109-81F8-3FDEE0846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65A-4621-80E9-D8A5530FED8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9F6D30D-3569-4D13-8B21-5996056D0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65A-4621-80E9-D8A5530FED8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FF8C84E-9229-4BFF-9206-67A8FDF96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65A-4621-80E9-D8A5530FED8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F0B44BC-806E-4B43-828A-739A28F74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65A-4621-80E9-D8A5530FED8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50BA632-3855-482A-8DDB-DC738DD90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65A-4621-80E9-D8A5530FED8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3590D82-D947-4882-B09E-7F61ED74A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65A-4621-80E9-D8A5530FED8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C6775BE-6889-4D1E-979A-2AD4E7CD7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65A-4621-80E9-D8A5530FED8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8F250D2-51E1-416F-9DD6-7B051885D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65A-4621-80E9-D8A5530FED8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850CC3A-5C28-495A-8817-CF61B989A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65A-4621-80E9-D8A5530FED8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F314042-C302-4349-9B0C-C1B02CEA7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65A-4621-80E9-D8A5530FED8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912363C-D1D1-49B9-97FE-8A283221D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65A-4621-80E9-D8A5530FED8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8BB18E7-D861-4BE9-B8CC-F19562200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65A-4621-80E9-D8A5530FED8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B0518B3-0BD7-45F6-AA45-B2787F313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65A-4621-80E9-D8A5530FED8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B84479-EA7E-4631-A345-6C5C69EA3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65A-4621-80E9-D8A5530FED8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B4FDB6B-18C4-444F-8D0A-154787E40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65A-4621-80E9-D8A5530FED8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29CB7BD-3B7E-495D-838F-082A77CC0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65A-4621-80E9-D8A5530FED8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B1A7F2A-52FA-4A23-AE7C-7B6894A84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65A-4621-80E9-D8A5530FED8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728B54F-9E24-4F95-B5C4-2A43E35D1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65A-4621-80E9-D8A5530FED8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5533E57-F819-4C6E-ABDD-BB6DFF1BA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65A-4621-80E9-D8A5530FED8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E494895-6F16-474B-8AB8-A4E83593C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65A-4621-80E9-D8A5530FED8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81BFC06-416F-490A-AF32-468584D29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65A-4621-80E9-D8A5530FED8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1B21F53-2F87-4131-A886-90171A70F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65A-4621-80E9-D8A5530FED8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6FD8134-9BCD-4F78-B096-EF2A773E8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65A-4621-80E9-D8A5530FED8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1346B0C-36A9-4323-A6F9-79590136C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65A-4621-80E9-D8A5530FED8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42D0385-7CFB-4E57-A9E5-97427D7A1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65A-4621-80E9-D8A5530FED8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773A9B1-6817-4B0C-B88B-ACFC4E994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65A-4621-80E9-D8A5530FED8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74DDFBB-7D2A-417A-B9A4-1EBF1EF0D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65A-4621-80E9-D8A5530FED8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D0133D8-C6CA-4A69-9D8F-D770711D6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65A-4621-80E9-D8A5530FED8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5334BB0-3162-48A7-BB95-63C81BE7C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65A-4621-80E9-D8A5530FED8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B775B74-C5C2-49F8-8F1A-48C8E4F9A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65A-4621-80E9-D8A5530FED8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BE2C700-4F94-40AF-96CA-DA86952D1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65A-4621-80E9-D8A5530FED8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8ADFDF4-F73A-46B6-910B-01C62CE4B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65A-4621-80E9-D8A5530FED8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5BD6F3-242A-473A-84F3-B0AFF4108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65A-4621-80E9-D8A5530FED8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782A06B-CF16-44D3-997F-4FD70AFFE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65A-4621-80E9-D8A5530FED8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A431EFC-F2D7-47DB-9102-835C4B08E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65A-4621-80E9-D8A5530FED8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D422388-A8AA-4A4F-821F-7321042EF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65A-4621-80E9-D8A5530FED8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301FEA6-8C7C-405A-BFD5-368AA3EEE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65A-4621-80E9-D8A5530FED8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DD69476-986D-4D35-9CA8-011F6DB40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65A-4621-80E9-D8A5530FED8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181BB40-0C90-429E-BF1C-86170CCC7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65A-4621-80E9-D8A5530FED8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B2EF348-0386-412E-8698-899FBA1CB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65A-4621-80E9-D8A5530FED8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753ECAD-B315-4DA8-9E38-34F640749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65A-4621-80E9-D8A5530FED8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6F88C0D-03E2-4160-80A8-A9B22D940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65A-4621-80E9-D8A5530FED8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2166901-AE1A-42E5-96EC-0AFDB1F5B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65A-4621-80E9-D8A5530FED8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0BCD1E0-6073-452A-ABA1-846DF7358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65A-4621-80E9-D8A5530FED8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E5F4EC5-BF2A-4726-9FCF-44951024B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65A-4621-80E9-D8A5530FED8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DAB1CE7-1657-4944-9A7F-32EFCDC19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65A-4621-80E9-D8A5530FED8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3DD8DD0-2F87-4ABD-9939-6589476DB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65A-4621-80E9-D8A5530FED8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F064F71-C10A-46CE-AE64-40E6F8870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65A-4621-80E9-D8A5530FED8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9BE5631-24F9-4835-8B19-A86545C5E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65A-4621-80E9-D8A5530FED8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3AF1923-A3AC-4A57-BDF8-3F47DD7D1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65A-4621-80E9-D8A5530FED8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EB934E5-8F03-44B1-AD66-369B07223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65A-4621-80E9-D8A5530FED8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020BCCC-EB09-4DEC-B8D9-B0310627B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65A-4621-80E9-D8A5530FED8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75D12AB-E124-450D-998B-53C96B80B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65A-4621-80E9-D8A5530FED8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261A2CE-F6F0-4730-88B1-A75D05D64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65A-4621-80E9-D8A5530FED8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8719CB5-FFDE-4F2C-A20D-53989F95D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65A-4621-80E9-D8A5530FED8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4E7D74B-6743-4713-9940-0AC46CEAA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65A-4621-80E9-D8A5530FED8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06C91F1-3C5A-45D2-9324-C92B3B033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65A-4621-80E9-D8A5530FED8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9F56C68-CEE1-472D-81A0-707F8E23E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65A-4621-80E9-D8A5530FED8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246F2E8-4643-4715-8E60-4B36BCF0B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65A-4621-80E9-D8A5530FED8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2A2E5BD-35C0-4E6C-9DAD-108C7CA24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65A-4621-80E9-D8A5530FED8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79DEA75-71F5-4EE9-8E79-66A9FE0D0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65A-4621-80E9-D8A5530FED8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40E767D-E867-4104-AFB4-941C3CA9D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65A-4621-80E9-D8A5530FED8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518F8A8-2BDC-487B-B5CD-BB3E21510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65A-4621-80E9-D8A5530FED8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6A4A963-8186-4004-8B31-7FC5BAEA0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65A-4621-80E9-D8A5530FED8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D33941E-1369-4D92-95CA-78A2EF95F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65A-4621-80E9-D8A5530FED8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3819A37-57BD-45B1-8C1E-1369B8ED5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65A-4621-80E9-D8A5530FED8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3C63352-2428-49EE-B20B-E7369D118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65A-4621-80E9-D8A5530FED8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76D659A-4C0C-41A9-86F7-F0B601453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65A-4621-80E9-D8A5530FED8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66B5B7C-478F-42A7-BF7B-EE1979B1B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65A-4621-80E9-D8A5530FED8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726B031-C215-4DD8-AB47-FB00AECDC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65A-4621-80E9-D8A5530FED8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ADD421C-3B03-4C9C-979C-243661F85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65A-4621-80E9-D8A5530FED8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AB1B726-A37B-4379-BAE2-B8D568C06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65A-4621-80E9-D8A5530FED8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8EB24AB-646B-4F7E-9139-4B10988D1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65A-4621-80E9-D8A5530FED8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AC067B2-3DC8-45BE-8B4D-79508829B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65A-4621-80E9-D8A5530FED8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2136FAC-C5BB-4573-96BD-FDEF9AD40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65A-4621-80E9-D8A5530FED8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17C3912-AFAC-47B8-8145-CA5CBE071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65A-4621-80E9-D8A5530FED8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FC06C38-F449-4B62-AD41-5159F3C27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65A-4621-80E9-D8A5530FED8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29CB096-1BB9-4E80-BAD2-89A705C64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65A-4621-80E9-D8A5530FED8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4FDE586-1783-48A5-ACB7-A40D114E6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65A-4621-80E9-D8A5530FED8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40C663E-0380-42E0-885F-C289BC72D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65A-4621-80E9-D8A5530FED8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3C92512-6615-4F45-867B-9F296C4B1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65A-4621-80E9-D8A5530FED8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DC368D2-F44D-4CFB-9BE1-E2C91C306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65A-4621-80E9-D8A5530FED8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F02052A-831A-4E7F-B880-2F7B6DE6C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65A-4621-80E9-D8A5530FED8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90101CA-0AE5-4000-B41D-490B1FC48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65A-4621-80E9-D8A5530FED8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65A-4621-80E9-D8A5530FED8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65A-4621-80E9-D8A5530FED8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65A-4621-80E9-D8A5530FED8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65A-4621-80E9-D8A5530FED8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65A-4621-80E9-D8A5530FED8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65A-4621-80E9-D8A5530FED8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65A-4621-80E9-D8A5530FED8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65A-4621-80E9-D8A5530FED8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65A-4621-80E9-D8A5530FED8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65A-4621-80E9-D8A5530FED8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65A-4621-80E9-D8A5530FED8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65A-4621-80E9-D8A5530FED8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65A-4621-80E9-D8A5530FED8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65A-4621-80E9-D8A5530FED8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65A-4621-80E9-D8A5530FED8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65A-4621-80E9-D8A5530FED8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65A-4621-80E9-D8A5530FED8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65A-4621-80E9-D8A5530FED8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65A-4621-80E9-D8A5530FED8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65A-4621-80E9-D8A5530FED8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65A-4621-80E9-D8A5530FED8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65A-4621-80E9-D8A5530FED8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65A-4621-80E9-D8A5530FED8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65A-4621-80E9-D8A5530FED8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65A-4621-80E9-D8A5530FED8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65A-4621-80E9-D8A5530FED8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65A-4621-80E9-D8A5530FED8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65A-4621-80E9-D8A5530FED8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65A-4621-80E9-D8A5530FED8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65A-4621-80E9-D8A5530FED8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65A-4621-80E9-D8A5530FED8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65A-4621-80E9-D8A5530FED8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65A-4621-80E9-D8A5530FED8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65A-4621-80E9-D8A5530FED8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65A-4621-80E9-D8A5530FED8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65A-4621-80E9-D8A5530FED8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65A-4621-80E9-D8A5530FED8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65A-4621-80E9-D8A5530FED8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65A-4621-80E9-D8A5530FED8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65A-4621-80E9-D8A5530FED8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65A-4621-80E9-D8A5530FED8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65A-4621-80E9-D8A5530FED8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65A-4621-80E9-D8A5530FED8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65A-4621-80E9-D8A5530FED8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65A-4621-80E9-D8A5530FED8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65A-4621-80E9-D8A5530FED8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65A-4621-80E9-D8A5530FED8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65A-4621-80E9-D8A5530FED8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65A-4621-80E9-D8A5530FED8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65A-4621-80E9-D8A5530FED8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65A-4621-80E9-D8A5530FED8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65A-4621-80E9-D8A5530FED8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65A-4621-80E9-D8A5530FED8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65A-4621-80E9-D8A5530FED8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65A-4621-80E9-D8A5530FED8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65A-4621-80E9-D8A5530FED8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65A-4621-80E9-D8A5530FED8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65A-4621-80E9-D8A5530FED8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65A-4621-80E9-D8A5530FED8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65A-4621-80E9-D8A5530FED8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65A-4621-80E9-D8A5530FED8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65A-4621-80E9-D8A5530FED8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65A-4621-80E9-D8A5530FED8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65A-4621-80E9-D8A5530FED8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65A-4621-80E9-D8A5530FED8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65A-4621-80E9-D8A5530FED8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65A-4621-80E9-D8A5530FED8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65A-4621-80E9-D8A5530FED8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65A-4621-80E9-D8A5530FED8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65A-4621-80E9-D8A5530FED8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65A-4621-80E9-D8A5530FED8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65A-4621-80E9-D8A5530FED8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65A-4621-80E9-D8A5530FED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65.122833251953125</c:v>
                </c:pt>
                <c:pt idx="1">
                  <c:v>64.933113098144531</c:v>
                </c:pt>
                <c:pt idx="2">
                  <c:v>64.554275512695313</c:v>
                </c:pt>
                <c:pt idx="3">
                  <c:v>64.3018798828125</c:v>
                </c:pt>
                <c:pt idx="4">
                  <c:v>64.35662841796875</c:v>
                </c:pt>
                <c:pt idx="5">
                  <c:v>64.868698120117188</c:v>
                </c:pt>
                <c:pt idx="6">
                  <c:v>66.263809204101563</c:v>
                </c:pt>
                <c:pt idx="7">
                  <c:v>68.771339416503906</c:v>
                </c:pt>
                <c:pt idx="8">
                  <c:v>72.287055969238281</c:v>
                </c:pt>
                <c:pt idx="9">
                  <c:v>76.65093994140625</c:v>
                </c:pt>
                <c:pt idx="10">
                  <c:v>81.185653686523438</c:v>
                </c:pt>
                <c:pt idx="11">
                  <c:v>85.604606628417969</c:v>
                </c:pt>
                <c:pt idx="12">
                  <c:v>89.718002319335938</c:v>
                </c:pt>
                <c:pt idx="13">
                  <c:v>93.589851379394531</c:v>
                </c:pt>
                <c:pt idx="14">
                  <c:v>96.937156677246094</c:v>
                </c:pt>
                <c:pt idx="15">
                  <c:v>99.281135559082031</c:v>
                </c:pt>
                <c:pt idx="16">
                  <c:v>100</c:v>
                </c:pt>
                <c:pt idx="17">
                  <c:v>98.8070068359375</c:v>
                </c:pt>
                <c:pt idx="18">
                  <c:v>95.423652648925781</c:v>
                </c:pt>
                <c:pt idx="19">
                  <c:v>89.707717895507813</c:v>
                </c:pt>
                <c:pt idx="20">
                  <c:v>82.411605834960938</c:v>
                </c:pt>
                <c:pt idx="21">
                  <c:v>74.160202026367188</c:v>
                </c:pt>
                <c:pt idx="22">
                  <c:v>65.744415283203125</c:v>
                </c:pt>
                <c:pt idx="23">
                  <c:v>58.603672027587891</c:v>
                </c:pt>
                <c:pt idx="24">
                  <c:v>53.063915252685547</c:v>
                </c:pt>
                <c:pt idx="25">
                  <c:v>49.621463775634766</c:v>
                </c:pt>
                <c:pt idx="26">
                  <c:v>47.691184997558594</c:v>
                </c:pt>
                <c:pt idx="27">
                  <c:v>46.820384979248047</c:v>
                </c:pt>
                <c:pt idx="28">
                  <c:v>46.584381103515625</c:v>
                </c:pt>
                <c:pt idx="29">
                  <c:v>46.953277587890625</c:v>
                </c:pt>
                <c:pt idx="30">
                  <c:v>47.809486389160156</c:v>
                </c:pt>
                <c:pt idx="31">
                  <c:v>48.727119445800781</c:v>
                </c:pt>
                <c:pt idx="32">
                  <c:v>49.406085968017578</c:v>
                </c:pt>
                <c:pt idx="33">
                  <c:v>49.696395874023438</c:v>
                </c:pt>
                <c:pt idx="34">
                  <c:v>49.654949188232422</c:v>
                </c:pt>
                <c:pt idx="35">
                  <c:v>49.414390563964844</c:v>
                </c:pt>
                <c:pt idx="36">
                  <c:v>49.106685638427734</c:v>
                </c:pt>
                <c:pt idx="37">
                  <c:v>48.793327331542969</c:v>
                </c:pt>
                <c:pt idx="38">
                  <c:v>48.505573272705078</c:v>
                </c:pt>
                <c:pt idx="39">
                  <c:v>48.248031616210938</c:v>
                </c:pt>
                <c:pt idx="40">
                  <c:v>48.043666839599609</c:v>
                </c:pt>
                <c:pt idx="41">
                  <c:v>47.905326843261719</c:v>
                </c:pt>
                <c:pt idx="42">
                  <c:v>47.825828552246094</c:v>
                </c:pt>
                <c:pt idx="43">
                  <c:v>47.827800750732422</c:v>
                </c:pt>
                <c:pt idx="44">
                  <c:v>47.895675659179688</c:v>
                </c:pt>
                <c:pt idx="45">
                  <c:v>47.959522247314453</c:v>
                </c:pt>
                <c:pt idx="46">
                  <c:v>47.867023468017578</c:v>
                </c:pt>
                <c:pt idx="47">
                  <c:v>47.557395935058594</c:v>
                </c:pt>
                <c:pt idx="48">
                  <c:v>47.160614013671875</c:v>
                </c:pt>
                <c:pt idx="49">
                  <c:v>46.847808837890625</c:v>
                </c:pt>
                <c:pt idx="50">
                  <c:v>46.429538726806641</c:v>
                </c:pt>
                <c:pt idx="51">
                  <c:v>45.378208160400391</c:v>
                </c:pt>
                <c:pt idx="52">
                  <c:v>43.51336669921875</c:v>
                </c:pt>
                <c:pt idx="53">
                  <c:v>41.191009521484375</c:v>
                </c:pt>
                <c:pt idx="54">
                  <c:v>38.740459442138672</c:v>
                </c:pt>
                <c:pt idx="55">
                  <c:v>36.350669860839844</c:v>
                </c:pt>
                <c:pt idx="56">
                  <c:v>33.895530700683594</c:v>
                </c:pt>
                <c:pt idx="57">
                  <c:v>31.355295181274414</c:v>
                </c:pt>
                <c:pt idx="58">
                  <c:v>28.715339660644531</c:v>
                </c:pt>
                <c:pt idx="59">
                  <c:v>26.11749267578125</c:v>
                </c:pt>
                <c:pt idx="60">
                  <c:v>23.509416580200195</c:v>
                </c:pt>
                <c:pt idx="61">
                  <c:v>20.857194900512695</c:v>
                </c:pt>
                <c:pt idx="62">
                  <c:v>18.280107498168945</c:v>
                </c:pt>
                <c:pt idx="63">
                  <c:v>15.65855598449707</c:v>
                </c:pt>
                <c:pt idx="64">
                  <c:v>13.179780960083008</c:v>
                </c:pt>
                <c:pt idx="65">
                  <c:v>10.80417537689209</c:v>
                </c:pt>
                <c:pt idx="66">
                  <c:v>8.7540950775146484</c:v>
                </c:pt>
                <c:pt idx="67">
                  <c:v>6.9885854721069336</c:v>
                </c:pt>
                <c:pt idx="68">
                  <c:v>5.6088075637817383</c:v>
                </c:pt>
                <c:pt idx="69">
                  <c:v>4.4466180801391602</c:v>
                </c:pt>
                <c:pt idx="70">
                  <c:v>3.460742712020874</c:v>
                </c:pt>
                <c:pt idx="71">
                  <c:v>2.6509642601013184</c:v>
                </c:pt>
                <c:pt idx="72">
                  <c:v>2.0747365951538086</c:v>
                </c:pt>
                <c:pt idx="73">
                  <c:v>2</c:v>
                </c:pt>
                <c:pt idx="74">
                  <c:v>2.5563919544219971</c:v>
                </c:pt>
                <c:pt idx="75">
                  <c:v>3.7353949546813965</c:v>
                </c:pt>
                <c:pt idx="76">
                  <c:v>5.4851679801940918</c:v>
                </c:pt>
                <c:pt idx="77">
                  <c:v>7.4953618049621582</c:v>
                </c:pt>
                <c:pt idx="78">
                  <c:v>9.4984960556030273</c:v>
                </c:pt>
                <c:pt idx="79">
                  <c:v>11.327203750610352</c:v>
                </c:pt>
                <c:pt idx="80">
                  <c:v>13.060025215148926</c:v>
                </c:pt>
                <c:pt idx="81">
                  <c:v>14.877997398376465</c:v>
                </c:pt>
                <c:pt idx="82">
                  <c:v>17.018463134765625</c:v>
                </c:pt>
                <c:pt idx="83">
                  <c:v>19.616125106811523</c:v>
                </c:pt>
                <c:pt idx="84">
                  <c:v>22.562980651855469</c:v>
                </c:pt>
                <c:pt idx="85">
                  <c:v>25.641260147094727</c:v>
                </c:pt>
                <c:pt idx="86">
                  <c:v>28.580329895019531</c:v>
                </c:pt>
                <c:pt idx="87">
                  <c:v>31.348464965820313</c:v>
                </c:pt>
                <c:pt idx="88">
                  <c:v>33.509773254394531</c:v>
                </c:pt>
                <c:pt idx="89">
                  <c:v>35.067134857177734</c:v>
                </c:pt>
                <c:pt idx="90">
                  <c:v>36.388957977294922</c:v>
                </c:pt>
                <c:pt idx="91">
                  <c:v>37.447292327880859</c:v>
                </c:pt>
                <c:pt idx="92">
                  <c:v>38.21533203125</c:v>
                </c:pt>
                <c:pt idx="93">
                  <c:v>38.775653839111328</c:v>
                </c:pt>
                <c:pt idx="94">
                  <c:v>39.135845184326172</c:v>
                </c:pt>
                <c:pt idx="95">
                  <c:v>39.375350952148438</c:v>
                </c:pt>
                <c:pt idx="96">
                  <c:v>39.480434417724609</c:v>
                </c:pt>
                <c:pt idx="97">
                  <c:v>39.488990783691406</c:v>
                </c:pt>
                <c:pt idx="98">
                  <c:v>39.461856842041016</c:v>
                </c:pt>
                <c:pt idx="99">
                  <c:v>39.386943817138672</c:v>
                </c:pt>
                <c:pt idx="100">
                  <c:v>39.303165435791016</c:v>
                </c:pt>
                <c:pt idx="101">
                  <c:v>39.278511047363281</c:v>
                </c:pt>
                <c:pt idx="102">
                  <c:v>39.298572540283203</c:v>
                </c:pt>
                <c:pt idx="103">
                  <c:v>39.321151733398438</c:v>
                </c:pt>
                <c:pt idx="104">
                  <c:v>39.30926513671875</c:v>
                </c:pt>
                <c:pt idx="105">
                  <c:v>39.282623291015625</c:v>
                </c:pt>
                <c:pt idx="106">
                  <c:v>39.232608795166016</c:v>
                </c:pt>
                <c:pt idx="107">
                  <c:v>39.142566680908203</c:v>
                </c:pt>
                <c:pt idx="108">
                  <c:v>39.049812316894531</c:v>
                </c:pt>
                <c:pt idx="109">
                  <c:v>38.939582824707031</c:v>
                </c:pt>
                <c:pt idx="110">
                  <c:v>38.809970855712891</c:v>
                </c:pt>
                <c:pt idx="111">
                  <c:v>38.770290374755859</c:v>
                </c:pt>
                <c:pt idx="112">
                  <c:v>38.743118286132813</c:v>
                </c:pt>
                <c:pt idx="113">
                  <c:v>38.724079132080078</c:v>
                </c:pt>
                <c:pt idx="114">
                  <c:v>38.717342376708984</c:v>
                </c:pt>
                <c:pt idx="115">
                  <c:v>38.684566497802734</c:v>
                </c:pt>
                <c:pt idx="116">
                  <c:v>38.702556610107422</c:v>
                </c:pt>
                <c:pt idx="117">
                  <c:v>38.716327667236328</c:v>
                </c:pt>
                <c:pt idx="118">
                  <c:v>38.710556030273438</c:v>
                </c:pt>
                <c:pt idx="119">
                  <c:v>38.709056854248047</c:v>
                </c:pt>
                <c:pt idx="120">
                  <c:v>38.738651275634766</c:v>
                </c:pt>
                <c:pt idx="121">
                  <c:v>38.784679412841797</c:v>
                </c:pt>
                <c:pt idx="122">
                  <c:v>38.783309936523438</c:v>
                </c:pt>
                <c:pt idx="123">
                  <c:v>38.788612365722656</c:v>
                </c:pt>
                <c:pt idx="124">
                  <c:v>38.822292327880859</c:v>
                </c:pt>
                <c:pt idx="125">
                  <c:v>38.850662231445313</c:v>
                </c:pt>
                <c:pt idx="126">
                  <c:v>38.866966247558594</c:v>
                </c:pt>
                <c:pt idx="127">
                  <c:v>38.861873626708984</c:v>
                </c:pt>
                <c:pt idx="128">
                  <c:v>38.882621765136719</c:v>
                </c:pt>
                <c:pt idx="129">
                  <c:v>38.940975189208984</c:v>
                </c:pt>
                <c:pt idx="130">
                  <c:v>38.943065643310547</c:v>
                </c:pt>
                <c:pt idx="131">
                  <c:v>38.950080871582031</c:v>
                </c:pt>
                <c:pt idx="132">
                  <c:v>38.996013641357422</c:v>
                </c:pt>
                <c:pt idx="133">
                  <c:v>39.008708953857422</c:v>
                </c:pt>
                <c:pt idx="134">
                  <c:v>39.009220123291016</c:v>
                </c:pt>
                <c:pt idx="135">
                  <c:v>39.016414642333984</c:v>
                </c:pt>
                <c:pt idx="136">
                  <c:v>38.971435546875</c:v>
                </c:pt>
                <c:pt idx="137">
                  <c:v>38.983997344970703</c:v>
                </c:pt>
                <c:pt idx="138">
                  <c:v>39.069801330566406</c:v>
                </c:pt>
                <c:pt idx="139">
                  <c:v>39.09344482421875</c:v>
                </c:pt>
                <c:pt idx="140">
                  <c:v>39.120803833007813</c:v>
                </c:pt>
                <c:pt idx="141">
                  <c:v>39.134944915771484</c:v>
                </c:pt>
                <c:pt idx="142">
                  <c:v>39.120746612548828</c:v>
                </c:pt>
                <c:pt idx="143">
                  <c:v>39.142040252685547</c:v>
                </c:pt>
                <c:pt idx="144">
                  <c:v>39.181339263916016</c:v>
                </c:pt>
                <c:pt idx="145">
                  <c:v>39.212574005126953</c:v>
                </c:pt>
                <c:pt idx="146">
                  <c:v>39.170604705810547</c:v>
                </c:pt>
                <c:pt idx="147">
                  <c:v>39.161266326904297</c:v>
                </c:pt>
                <c:pt idx="148">
                  <c:v>39.211452484130859</c:v>
                </c:pt>
                <c:pt idx="149">
                  <c:v>39.247547149658203</c:v>
                </c:pt>
                <c:pt idx="150">
                  <c:v>39.248584747314453</c:v>
                </c:pt>
                <c:pt idx="151">
                  <c:v>39.240028381347656</c:v>
                </c:pt>
                <c:pt idx="152">
                  <c:v>39.238338470458984</c:v>
                </c:pt>
                <c:pt idx="153">
                  <c:v>39.274429321289063</c:v>
                </c:pt>
                <c:pt idx="154">
                  <c:v>39.260894775390625</c:v>
                </c:pt>
                <c:pt idx="155">
                  <c:v>39.226844787597656</c:v>
                </c:pt>
                <c:pt idx="156">
                  <c:v>39.262317657470703</c:v>
                </c:pt>
                <c:pt idx="157">
                  <c:v>39.273063659667969</c:v>
                </c:pt>
                <c:pt idx="158">
                  <c:v>39.227394104003906</c:v>
                </c:pt>
                <c:pt idx="159">
                  <c:v>39.227596282958984</c:v>
                </c:pt>
                <c:pt idx="160">
                  <c:v>39.244941711425781</c:v>
                </c:pt>
                <c:pt idx="161">
                  <c:v>39.268074035644531</c:v>
                </c:pt>
                <c:pt idx="162">
                  <c:v>39.338645935058594</c:v>
                </c:pt>
                <c:pt idx="163">
                  <c:v>39.339694976806641</c:v>
                </c:pt>
                <c:pt idx="164">
                  <c:v>39.332901000976563</c:v>
                </c:pt>
                <c:pt idx="165">
                  <c:v>39.372406005859375</c:v>
                </c:pt>
                <c:pt idx="166">
                  <c:v>39.373748779296875</c:v>
                </c:pt>
                <c:pt idx="167">
                  <c:v>39.35430908203125</c:v>
                </c:pt>
                <c:pt idx="168">
                  <c:v>39.328746795654297</c:v>
                </c:pt>
                <c:pt idx="169">
                  <c:v>39.278347015380859</c:v>
                </c:pt>
                <c:pt idx="170">
                  <c:v>39.271854400634766</c:v>
                </c:pt>
                <c:pt idx="171">
                  <c:v>39.358795166015625</c:v>
                </c:pt>
                <c:pt idx="172">
                  <c:v>39.375408172607422</c:v>
                </c:pt>
                <c:pt idx="173">
                  <c:v>39.353412628173828</c:v>
                </c:pt>
                <c:pt idx="174">
                  <c:v>39.343902587890625</c:v>
                </c:pt>
                <c:pt idx="175">
                  <c:v>39.337814331054688</c:v>
                </c:pt>
                <c:pt idx="176">
                  <c:v>39.366458892822266</c:v>
                </c:pt>
                <c:pt idx="177">
                  <c:v>39.367618560791016</c:v>
                </c:pt>
                <c:pt idx="178">
                  <c:v>39.352684020996094</c:v>
                </c:pt>
                <c:pt idx="179">
                  <c:v>39.336185455322266</c:v>
                </c:pt>
                <c:pt idx="180">
                  <c:v>39.323818206787109</c:v>
                </c:pt>
                <c:pt idx="181">
                  <c:v>39.318183898925781</c:v>
                </c:pt>
                <c:pt idx="182">
                  <c:v>39.328205108642578</c:v>
                </c:pt>
                <c:pt idx="183">
                  <c:v>39.36456298828125</c:v>
                </c:pt>
                <c:pt idx="184">
                  <c:v>39.392707824707031</c:v>
                </c:pt>
                <c:pt idx="185">
                  <c:v>39.355892181396484</c:v>
                </c:pt>
                <c:pt idx="186">
                  <c:v>39.351772308349609</c:v>
                </c:pt>
                <c:pt idx="187">
                  <c:v>39.396884918212891</c:v>
                </c:pt>
                <c:pt idx="188">
                  <c:v>39.379631042480469</c:v>
                </c:pt>
                <c:pt idx="189">
                  <c:v>39.354946136474609</c:v>
                </c:pt>
                <c:pt idx="190">
                  <c:v>39.348617553710938</c:v>
                </c:pt>
                <c:pt idx="191">
                  <c:v>39.322650909423828</c:v>
                </c:pt>
                <c:pt idx="192">
                  <c:v>39.331741333007813</c:v>
                </c:pt>
                <c:pt idx="193">
                  <c:v>39.335578918457031</c:v>
                </c:pt>
                <c:pt idx="194">
                  <c:v>39.314296722412109</c:v>
                </c:pt>
                <c:pt idx="195">
                  <c:v>39.329700469970703</c:v>
                </c:pt>
                <c:pt idx="196">
                  <c:v>39.347297668457031</c:v>
                </c:pt>
                <c:pt idx="197">
                  <c:v>39.354583740234375</c:v>
                </c:pt>
                <c:pt idx="198">
                  <c:v>39.361370086669922</c:v>
                </c:pt>
                <c:pt idx="199">
                  <c:v>39.337627410888672</c:v>
                </c:pt>
                <c:pt idx="200">
                  <c:v>39.342510223388672</c:v>
                </c:pt>
                <c:pt idx="201">
                  <c:v>39.3536376953125</c:v>
                </c:pt>
                <c:pt idx="202">
                  <c:v>39.340335845947266</c:v>
                </c:pt>
                <c:pt idx="203">
                  <c:v>39.342910766601563</c:v>
                </c:pt>
                <c:pt idx="204">
                  <c:v>39.32183837890625</c:v>
                </c:pt>
                <c:pt idx="205">
                  <c:v>39.332344055175781</c:v>
                </c:pt>
                <c:pt idx="206">
                  <c:v>39.338775634765625</c:v>
                </c:pt>
                <c:pt idx="207">
                  <c:v>39.334442138671875</c:v>
                </c:pt>
                <c:pt idx="208">
                  <c:v>39.33465576171875</c:v>
                </c:pt>
                <c:pt idx="209">
                  <c:v>39.350425720214844</c:v>
                </c:pt>
                <c:pt idx="210">
                  <c:v>39.345027923583984</c:v>
                </c:pt>
                <c:pt idx="211">
                  <c:v>39.342067718505859</c:v>
                </c:pt>
                <c:pt idx="212">
                  <c:v>39.341529846191406</c:v>
                </c:pt>
                <c:pt idx="213">
                  <c:v>39.297691345214844</c:v>
                </c:pt>
                <c:pt idx="214">
                  <c:v>39.295806884765625</c:v>
                </c:pt>
                <c:pt idx="215">
                  <c:v>39.307498931884766</c:v>
                </c:pt>
                <c:pt idx="216">
                  <c:v>39.325233459472656</c:v>
                </c:pt>
                <c:pt idx="217">
                  <c:v>39.329216003417969</c:v>
                </c:pt>
                <c:pt idx="218">
                  <c:v>39.325035095214844</c:v>
                </c:pt>
                <c:pt idx="219">
                  <c:v>39.343379974365234</c:v>
                </c:pt>
                <c:pt idx="220">
                  <c:v>39.303287506103516</c:v>
                </c:pt>
                <c:pt idx="221">
                  <c:v>39.318046569824219</c:v>
                </c:pt>
                <c:pt idx="222">
                  <c:v>39.348258972167969</c:v>
                </c:pt>
                <c:pt idx="223">
                  <c:v>39.350502014160156</c:v>
                </c:pt>
                <c:pt idx="224">
                  <c:v>39.275753021240234</c:v>
                </c:pt>
                <c:pt idx="225">
                  <c:v>39.241813659667969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6">
                    <c:v>222</c:v>
                  </c:pt>
                  <c:pt idx="33">
                    <c:v>256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19C22D6-20B0-460D-ABC0-E051E9829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ADE-40D8-8EF1-110789190D4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C495E4-28A2-44D3-BC8A-5A20B91D1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DE-40D8-8EF1-110789190D4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654AB53-9703-487E-903D-409B82EE5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DE-40D8-8EF1-110789190D4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EF112B-569B-4751-8557-525995ADB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DE-40D8-8EF1-110789190D4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F512B1-230D-40FB-9B2E-AEA5A2829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DE-40D8-8EF1-110789190D4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2C323D7-07A0-4F5F-B2F0-9C7FB3DBD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ADE-40D8-8EF1-110789190D4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77E4ED9-08D2-4F51-86A7-E55D481B4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DE-40D8-8EF1-110789190D4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389D3CA-EB0E-43F8-9EE9-6E5B6BBA4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DE-40D8-8EF1-110789190D4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F3FBB0A-53D8-4EDD-8ADF-BD0208F2E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DE-40D8-8EF1-110789190D4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324C11E-1D9B-4C0C-9F88-30194528A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DE-40D8-8EF1-110789190D4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97FC979-660A-4929-B5E2-FC931E3CA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ADE-40D8-8EF1-110789190D4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26F810-BC70-45AE-8380-F9338DA0F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ADE-40D8-8EF1-110789190D4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E2CDCE5-7B77-4253-AB29-DB5C67C18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ADE-40D8-8EF1-110789190D4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68E0968-3359-44C4-8ED6-868C21F4A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ADE-40D8-8EF1-110789190D4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C89DB71-166E-40C8-8818-048F4CC5E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ADE-40D8-8EF1-110789190D4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6F5C8AF-6486-4587-9677-B1ECE42AF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ADE-40D8-8EF1-110789190D4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FEC3C86-11B8-4550-B6FA-76A581284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ADE-40D8-8EF1-110789190D4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F6ECA14-95BF-4DEF-98BA-3A7E1C405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ADE-40D8-8EF1-110789190D4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504651-5CAE-4208-8A66-ABC94B171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ADE-40D8-8EF1-110789190D4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DD2CFDE-E13C-4B1C-92F7-6D036B6DE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ADE-40D8-8EF1-110789190D4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96835EA-ED9B-4699-AFB3-EADD2B5DC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ADE-40D8-8EF1-110789190D4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DF25D41-725F-4BC7-91AF-684EBF21B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ADE-40D8-8EF1-110789190D4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EEB1781-D737-4A03-A6E1-DF56F3FAA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ADE-40D8-8EF1-110789190D4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2805D83-AC55-4E87-AB04-AD1059605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ADE-40D8-8EF1-110789190D4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52C5EEC-FFB0-4629-A304-D5F03DE2B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ADE-40D8-8EF1-110789190D4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6E8F00-9181-4D7F-847A-DB549D1D8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ADE-40D8-8EF1-110789190D4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2EFCCCA-4CF8-4710-9EBA-A8BB38A80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ADE-40D8-8EF1-110789190D4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35BCB9E-604C-4C3F-9884-B475D405C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ADE-40D8-8EF1-110789190D4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6E3BD74-9FF5-4D0E-B5EC-38293FD04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ADE-40D8-8EF1-110789190D4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59E6202-2432-4630-B8E3-63464B914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ADE-40D8-8EF1-110789190D4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5DAA36E-8F7B-4E1C-9C99-15983BE1C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ADE-40D8-8EF1-110789190D4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50812BD-B2BD-4066-8A60-8A5FD3216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ADE-40D8-8EF1-110789190D4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8125A47-2ED3-463F-B368-E30578FFF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ADE-40D8-8EF1-110789190D4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6FD4DE7-749A-4554-89F8-FD25DF932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ADE-40D8-8EF1-110789190D4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5D1FB81-D100-4BDA-9BD3-DC26B7147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ADE-40D8-8EF1-110789190D4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9E7D60B-68C0-4A78-8025-9BF434CE9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ADE-40D8-8EF1-110789190D4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1A51D6E-C7E3-4162-A809-E4DBF2BE4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ADE-40D8-8EF1-110789190D4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C54E9B7-E9DE-4F42-BF46-1CE7EBFFF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ADE-40D8-8EF1-110789190D4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AF90F48-11B0-4B1D-868D-7325DDFFE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ADE-40D8-8EF1-110789190D4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FBE9F98-7D5D-4A6B-8F31-D964E784F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ADE-40D8-8EF1-110789190D4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0BB22D5-79D3-409A-AFEC-1F5B27DAC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ADE-40D8-8EF1-110789190D4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4817E3B-91BF-4F08-A31A-FD96D8524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ADE-40D8-8EF1-110789190D4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F44B41B-0865-43D3-8684-E8D826198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ADE-40D8-8EF1-110789190D4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3AC91AE-390B-4E18-BC3E-B0C13F439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ADE-40D8-8EF1-110789190D4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019E627-87D1-4D03-8BFF-33CAD80C4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ADE-40D8-8EF1-110789190D4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5CF6103-A63A-4A47-9588-3756A4FBE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ADE-40D8-8EF1-110789190D4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5C2F9DC-C542-48A8-A722-76912CB08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ADE-40D8-8EF1-110789190D4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E32811D-C26C-4076-962C-34BC48AD8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ADE-40D8-8EF1-110789190D4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D0609E5-7E1F-410D-AC01-6993BC757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ADE-40D8-8EF1-110789190D4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070D708-B37B-45E4-A98C-6E86A05C7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ADE-40D8-8EF1-110789190D4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F35DEC1-5E97-4CC6-9050-9CC4F6C0F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ADE-40D8-8EF1-110789190D4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FFC03FE-927D-4E3C-9A7B-3A1EFE902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ADE-40D8-8EF1-110789190D4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93BEA62-D72E-4DAA-B76D-7F80D662C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ADE-40D8-8EF1-110789190D4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E97C8C-1682-4639-9568-9AA7C0CCE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ADE-40D8-8EF1-110789190D4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1D0C9DE-C1AC-4B97-8E74-5677CA2DA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ADE-40D8-8EF1-110789190D4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38D175-6AA4-42EA-92E6-C761617F7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ADE-40D8-8EF1-110789190D4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047D14E-40C3-4968-ADFA-1A24074E9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ADE-40D8-8EF1-110789190D4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ABC549C-B23E-4915-A580-951C2A1A6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ADE-40D8-8EF1-110789190D4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2EFFCC5-C12E-4816-AB7A-47BEEB134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ADE-40D8-8EF1-110789190D4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917A6B6-FA9A-4551-9D81-39F763B51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ADE-40D8-8EF1-110789190D4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69FCA80-C710-409B-A3CE-B23401576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ADE-40D8-8EF1-110789190D4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81F797C-005E-4276-BDAF-A3BA721D8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ADE-40D8-8EF1-110789190D4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7407E09-62E7-4F63-B8EA-337310EA0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ADE-40D8-8EF1-110789190D4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140DF04-1AA6-4185-A79D-89E41E40F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ADE-40D8-8EF1-110789190D4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26D200F-963C-4E37-A9B9-E42C548FB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ADE-40D8-8EF1-110789190D4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73FBD74-3AFD-4BBA-8BDF-EF54A0930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ADE-40D8-8EF1-110789190D4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290EA50-9190-4FF9-B437-AD50B3DE6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ADE-40D8-8EF1-110789190D4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7E34E2F-255E-48BA-ACF3-7E4C5167F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ADE-40D8-8EF1-110789190D4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D8DAE13-79CC-44BE-A3C2-7E53D94DC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ADE-40D8-8EF1-110789190D4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03D68DE-D50B-42EA-8693-BE4033912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ADE-40D8-8EF1-110789190D4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A7651BD-FD5E-4303-A2CC-C7F948B0F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ADE-40D8-8EF1-110789190D4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3A09F66-7E63-4A1B-B5C5-46FC03480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ADE-40D8-8EF1-110789190D4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EDF275D-46B4-4331-AC77-1A83E171D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ADE-40D8-8EF1-110789190D4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F82890D-1D82-4433-A193-C5877DE83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ADE-40D8-8EF1-110789190D4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42C43F1-3ED7-4F14-BECF-E01EE44CA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ADE-40D8-8EF1-110789190D4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B86E764-CF94-4BB6-A96C-84BC5DF9F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ADE-40D8-8EF1-110789190D4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D251582-7705-4E48-B516-AE8106E26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ADE-40D8-8EF1-110789190D4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FB7E506-E83B-4FD3-A237-907A35625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ADE-40D8-8EF1-110789190D4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2A799E9-9C9C-46A0-8FE1-39868F014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ADE-40D8-8EF1-110789190D4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E63D034-7A1A-4C64-84B6-424993F4A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ADE-40D8-8EF1-110789190D4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48D07A-1807-43C5-9979-D88EBF0A0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ADE-40D8-8EF1-110789190D4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0E6E72D-6185-4C01-BC23-1D5869B1D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ADE-40D8-8EF1-110789190D4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061B28A-B6B5-4159-B368-B237E948C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ADE-40D8-8EF1-110789190D4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1526F73-8CDF-4F85-8989-B2DA4C963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ADE-40D8-8EF1-110789190D4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2A22DD9-8940-4265-9511-6678A9DFA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ADE-40D8-8EF1-110789190D4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BCA3675-1A34-4A5A-876E-7A52DA305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ADE-40D8-8EF1-110789190D4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FEF2670-6A39-4E9E-A396-1D6C69803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ADE-40D8-8EF1-110789190D4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E965218-9E8B-46C0-BDE0-F81A714D0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ADE-40D8-8EF1-110789190D4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E74BA55-9F3D-478C-9DA1-F328DCB15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ADE-40D8-8EF1-110789190D4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2B74EB7-C1B0-46E3-A0D9-21C25D491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ADE-40D8-8EF1-110789190D4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03472E6-DB58-43DF-96EF-E446EB4D6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ADE-40D8-8EF1-110789190D4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26523B8-E8ED-4963-AA45-83E91F72F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ADE-40D8-8EF1-110789190D4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764FC50-97D0-4B6E-B935-01FC9701A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ADE-40D8-8EF1-110789190D4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555BA2B-E0A0-442E-80B8-97C1E7AA4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ADE-40D8-8EF1-110789190D4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5356CEA-ACE9-4240-AB93-A9BA10875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ADE-40D8-8EF1-110789190D4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5D3E7E7-B722-47F7-9E57-5935EC5C1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ADE-40D8-8EF1-110789190D4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4BFFA95-9AA0-4170-8639-CF953117C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ADE-40D8-8EF1-110789190D4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04DF951-9C73-4878-85F1-CF357565A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ADE-40D8-8EF1-110789190D4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81B471C-D740-4A64-ABD0-0A394F6A2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ADE-40D8-8EF1-110789190D4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4043F25-A55D-4F53-9A4E-BF48C198F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ADE-40D8-8EF1-110789190D4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302D038-6C74-4DF9-BFA0-95EA32C58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ADE-40D8-8EF1-110789190D4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B0D13EA-7BA2-4763-8FA0-300150B4D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ADE-40D8-8EF1-110789190D4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9BB9B8A-BB09-4F09-B4E0-DB0AC56D5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ADE-40D8-8EF1-110789190D4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371AE0D-9E19-4771-B56F-1B893E718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ADE-40D8-8EF1-110789190D4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AC0B6ED-D212-49A0-B00A-32AD27835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ADE-40D8-8EF1-110789190D4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7D91F39-E1D5-4613-919A-60CDE4BDD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ADE-40D8-8EF1-110789190D4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988F903-A7DD-48DA-AB11-2E16A14C3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ADE-40D8-8EF1-110789190D4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4B0B8CD-A010-4485-BF6C-DC1AB76E4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ADE-40D8-8EF1-110789190D4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88EF1AB-6B78-43D8-99BE-8C818BF3E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ADE-40D8-8EF1-110789190D4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D536389-C617-482D-B77B-57822BDD2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ADE-40D8-8EF1-110789190D4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9017E44-05D4-48BF-BAA3-9DB9DE39F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ADE-40D8-8EF1-110789190D4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F0B5C57-AF76-4E98-ACF9-8D775687B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ADE-40D8-8EF1-110789190D4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72155C8-7E56-4401-B033-33EBCAE69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ADE-40D8-8EF1-110789190D4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1527619-15A2-479C-A997-4098DCD9C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ADE-40D8-8EF1-110789190D4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987929D-5038-40B6-BBED-01310BB79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ADE-40D8-8EF1-110789190D4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B06C11C-F00C-4AFE-8B30-3CD3A2F8F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ADE-40D8-8EF1-110789190D4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376D5EE-98C5-4EBF-8A46-A75F149EA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ADE-40D8-8EF1-110789190D4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4E56492-E558-4E2B-9DF9-7EBB81F0D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ADE-40D8-8EF1-110789190D4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CE4097C-DED4-47AE-B72D-D7BB7C0BA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ADE-40D8-8EF1-110789190D4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BD4DCAC-6370-46AE-A108-32094C41D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ADE-40D8-8EF1-110789190D4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8DEE1AC-229D-4118-A154-633898D87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ADE-40D8-8EF1-110789190D4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7B0C653-A03A-4480-B617-3DF6F9A11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ADE-40D8-8EF1-110789190D4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28FB7A5-481B-415F-9E74-5A9EDEB42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ADE-40D8-8EF1-110789190D4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4132346-97C9-463C-B9C2-5E75CC26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ADE-40D8-8EF1-110789190D4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01CB613-CE7F-49DB-B627-191AFFB3C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ADE-40D8-8EF1-110789190D4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F060688-F3DB-4D73-8FF6-4F60CEB60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ADE-40D8-8EF1-110789190D4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5D0C6B9-33F2-4695-BA7B-B6FF49915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ADE-40D8-8EF1-110789190D4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3ECB00D-6979-4E3A-88E1-F8E1C3F84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ADE-40D8-8EF1-110789190D4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D5FDCBF-7EF8-4AF8-8A94-F6E96832D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ADE-40D8-8EF1-110789190D4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D434BE1-B728-431F-85D3-FFF751494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ADE-40D8-8EF1-110789190D4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70F1E32-D0D8-4A69-8739-82ADF44F4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ADE-40D8-8EF1-110789190D4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8C9C6E4-63DD-44DA-86BD-C654217C1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ADE-40D8-8EF1-110789190D4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F3149BB-AE14-4A25-9FE8-6A8D03E16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ADE-40D8-8EF1-110789190D4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993BA3C-FE68-4C1C-85FE-49405DCE8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ADE-40D8-8EF1-110789190D4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6BCC02-19DB-49A4-BEB4-FA6ECB159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ADE-40D8-8EF1-110789190D4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D635D8-8425-4818-B2FB-0B8096BB3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ADE-40D8-8EF1-110789190D4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D2C06AB-B409-4701-B3C5-43253F4D3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ADE-40D8-8EF1-110789190D4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8ED643F-B7AA-4A59-B673-D3B5E9543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ADE-40D8-8EF1-110789190D4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4B1D7BA-621E-47E3-8E69-F8BA0E79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ADE-40D8-8EF1-110789190D4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EF17955-9295-47A8-AEF5-D92A4D158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ADE-40D8-8EF1-110789190D4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93BA744-6552-4474-A5BD-17882F901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ADE-40D8-8EF1-110789190D4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F2498C8-C42E-4832-8C61-2AA288D37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ADE-40D8-8EF1-110789190D4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7B9D9C5-274D-45D9-9AE0-4752A5FD5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ADE-40D8-8EF1-110789190D4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47BAFBE-D8FA-4FA9-B661-4EB97B6F1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ADE-40D8-8EF1-110789190D4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AFD2A0F-F8C5-4327-8BDD-E9F064918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ADE-40D8-8EF1-110789190D4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21AAF23-E367-48B6-9036-1200A79C8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ADE-40D8-8EF1-110789190D4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BC2ADBC-F7E4-4E1A-8922-DD81CCA6B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ADE-40D8-8EF1-110789190D4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B3496A9-4787-49F6-9920-4FD0C96E3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ADE-40D8-8EF1-110789190D4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5DF2C28-F368-4C26-9D62-2E24D4830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ADE-40D8-8EF1-110789190D4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7C64E6C-ACD4-49E7-9AF1-ACEAB1CD4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ADE-40D8-8EF1-110789190D4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9B43352-DD84-489F-A318-0AD063486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ADE-40D8-8EF1-110789190D4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FA191A7-0033-4155-ACE2-E3445AFA3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ADE-40D8-8EF1-110789190D4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5ABA947-B0E1-42CC-AB21-F685C4E5A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ADE-40D8-8EF1-110789190D4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EBD0D04-1A95-4C83-9F13-BA92F98C8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ADE-40D8-8EF1-110789190D4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F0E7446-0714-4F42-924A-0B45FD842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ADE-40D8-8EF1-110789190D4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BA2F9FE-5EB4-4E3C-8162-34D1021E2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ADE-40D8-8EF1-110789190D4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D661022-78E3-44C6-B643-0F123B258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ADE-40D8-8EF1-110789190D4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2C7E02B-9A44-49A5-B8C1-645704648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ADE-40D8-8EF1-110789190D4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D995A9D-773A-47AB-97CC-A9266DE5D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ADE-40D8-8EF1-110789190D4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D10BA3D-CB02-4DA0-81F2-17F3ADDEE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ADE-40D8-8EF1-110789190D4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8147A55-E566-47E0-9782-9BE83AE28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ADE-40D8-8EF1-110789190D4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939968A-F30D-424E-8C1A-CF7E9E626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ADE-40D8-8EF1-110789190D4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234024D-9E73-499E-9FF5-DE78A0170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ADE-40D8-8EF1-110789190D4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C6652D9-7BF6-4660-BE16-041B86770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ADE-40D8-8EF1-110789190D4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EF6377C-86EE-415B-882C-C890A684C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ADE-40D8-8EF1-110789190D4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192E233-4450-43CB-AE5A-9421663B8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ADE-40D8-8EF1-110789190D4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BBA0349-3D3E-4B9B-BC3E-5161AC86D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ADE-40D8-8EF1-110789190D4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1BEB289-8DEB-4816-A696-D327ED4DF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ADE-40D8-8EF1-110789190D4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EBFF631-9222-43A3-84DB-9E2055DFE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ADE-40D8-8EF1-110789190D4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AF3833D-371E-49B4-9965-3828F6E5C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ADE-40D8-8EF1-110789190D4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E5A4B5D-44A7-4CAD-B4ED-A55E5EFFB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ADE-40D8-8EF1-110789190D4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69936C0-6693-45CE-95A9-01F0C4F9F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ADE-40D8-8EF1-110789190D4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FBEB870-0436-4A1B-BA21-B8FCFFF61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ADE-40D8-8EF1-110789190D4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972DEF3-87B5-41B1-9BB1-7C53AAE6A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ADE-40D8-8EF1-110789190D4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7B28A53-AE2B-4B44-AA33-76344243E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ADE-40D8-8EF1-110789190D4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562E584-C9B8-42D2-A55D-7A0F88ABD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ADE-40D8-8EF1-110789190D4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F1AA667-FD20-41C4-9E8E-4049E38E1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ADE-40D8-8EF1-110789190D4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C81D587-B12A-4860-BD14-B2419AD9A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ADE-40D8-8EF1-110789190D4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71B94D2-6C2C-47AB-9B12-35CF0E3BD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ADE-40D8-8EF1-110789190D4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DD4D6D6-D60B-48FB-909C-D1CCC5D0A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ADE-40D8-8EF1-110789190D4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47F3C25-40DD-45FA-91BE-C6C4212E7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ADE-40D8-8EF1-110789190D4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069F6A7-7C52-4A82-9885-3CA44BA4E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ADE-40D8-8EF1-110789190D4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9B0959A-7A5E-4A28-8BF1-788C0BC6F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ADE-40D8-8EF1-110789190D4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A6A472C-90C4-48D1-A9F5-EC43EF439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ADE-40D8-8EF1-110789190D4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56D5600-F9BE-4F97-9D03-E6454CD09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ADE-40D8-8EF1-110789190D4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5777644-8FA8-4159-8463-83EF3994A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ADE-40D8-8EF1-110789190D4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BCD670C-36E2-47A2-9659-1551AA3C6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ADE-40D8-8EF1-110789190D4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0174FAC-A7EF-4A20-9072-1B09EB793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ADE-40D8-8EF1-110789190D4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C9D1586-3148-4D85-A471-64A9CEF9D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ADE-40D8-8EF1-110789190D4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58C0148-9E41-4ACE-BDAD-E2FF39794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ADE-40D8-8EF1-110789190D4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6571EB5-52FA-4BD6-B95E-23B2E0ADC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ADE-40D8-8EF1-110789190D4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76452D3-0D23-410A-BB99-52CA150B5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ADE-40D8-8EF1-110789190D4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0D4DD99-71C1-4D6D-94EB-4FB68859A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ADE-40D8-8EF1-110789190D4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106D9DC-607B-4511-92FA-076D9F66D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ADE-40D8-8EF1-110789190D4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39398EF-FA39-4F62-9849-F7676B8D8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ADE-40D8-8EF1-110789190D4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EB83C20-0CD2-40D1-B53C-0691F8097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ADE-40D8-8EF1-110789190D4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B04EDD8-E59A-4475-BEF2-33D6CE6D8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ADE-40D8-8EF1-110789190D4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56AEAC7-2553-4835-9C74-58FA38F99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ADE-40D8-8EF1-110789190D4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BA6833B-75C1-4700-A65F-2825CA345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ADE-40D8-8EF1-110789190D4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ABC3ABE-D36A-4521-A7E8-0B2E5800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ADE-40D8-8EF1-110789190D4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663CD16-F267-4DBD-ACAC-A76B089D7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ADE-40D8-8EF1-110789190D4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84E2A70-2DE4-4179-81D5-F27E3A80F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ADE-40D8-8EF1-110789190D4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1571984-54D3-41F0-A916-7DC9EA40F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ADE-40D8-8EF1-110789190D4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2D44EB7-5C40-49F7-A515-63D951E75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ADE-40D8-8EF1-110789190D4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8F83547-E327-4BBA-ADE5-34C007526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ADE-40D8-8EF1-110789190D4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293F4E7-234F-4D0B-9418-5542B3520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ADE-40D8-8EF1-110789190D4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FB66958-5C93-4DD8-BA6D-4370BB605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ADE-40D8-8EF1-110789190D4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20C232C-4AA5-43A8-A63C-4BFF5986D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ADE-40D8-8EF1-110789190D4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962DAB6-61BD-4AB5-BB4C-8847294F2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ADE-40D8-8EF1-110789190D4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556EDA0-EFA1-48E0-8063-B3D11C638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ADE-40D8-8EF1-110789190D4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2DDE00C-AD44-4F56-8CF7-B0F6D1909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ADE-40D8-8EF1-110789190D4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CE36BA3-3DFE-43E9-AB17-C82266543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ADE-40D8-8EF1-110789190D4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249208A-6B0C-4104-88F7-5595B493C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ADE-40D8-8EF1-110789190D4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74306B5-FAD8-4ED4-B72C-73DEE1ADA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ADE-40D8-8EF1-110789190D4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199C218-3846-46D9-B231-780ED52EE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ADE-40D8-8EF1-110789190D4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4407892-C31B-4BD1-8DD0-63DFBA00E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ADE-40D8-8EF1-110789190D4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8F756B0-B8AA-4B30-9E22-0B2A05FBF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ADE-40D8-8EF1-110789190D4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8513859-1768-47F4-B4DF-0DF51F059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ADE-40D8-8EF1-110789190D4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20F4F0E-742B-43DF-92C7-D1CEFD828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ADE-40D8-8EF1-110789190D4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4E4B0E6-6EBA-4FEC-8102-C2CE3B99B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ADE-40D8-8EF1-110789190D4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983DCC3-7E4F-44FF-AEF6-7D1CFCD2E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ADE-40D8-8EF1-110789190D4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440ABBC-10DF-4350-B8EB-FCDB1BE93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ADE-40D8-8EF1-110789190D4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BDCCEB3-F3AA-4FC7-B84B-DFAC18E18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ADE-40D8-8EF1-110789190D4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00B277B-0A39-48C2-9776-DF2BE40C5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ADE-40D8-8EF1-110789190D4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0FD07B9-363F-48C8-8AA6-8176D59A2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ADE-40D8-8EF1-110789190D4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AB18516-911E-433A-816B-F19012301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ADE-40D8-8EF1-110789190D4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ADE-40D8-8EF1-110789190D4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ADE-40D8-8EF1-110789190D4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ADE-40D8-8EF1-110789190D4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ADE-40D8-8EF1-110789190D4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ADE-40D8-8EF1-110789190D4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ADE-40D8-8EF1-110789190D4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ADE-40D8-8EF1-110789190D4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ADE-40D8-8EF1-110789190D4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ADE-40D8-8EF1-110789190D4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ADE-40D8-8EF1-110789190D4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ADE-40D8-8EF1-110789190D4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ADE-40D8-8EF1-110789190D4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ADE-40D8-8EF1-110789190D4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ADE-40D8-8EF1-110789190D4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ADE-40D8-8EF1-110789190D4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ADE-40D8-8EF1-110789190D4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ADE-40D8-8EF1-110789190D4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ADE-40D8-8EF1-110789190D4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ADE-40D8-8EF1-110789190D4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ADE-40D8-8EF1-110789190D4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ADE-40D8-8EF1-110789190D4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ADE-40D8-8EF1-110789190D4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ADE-40D8-8EF1-110789190D4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ADE-40D8-8EF1-110789190D4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ADE-40D8-8EF1-110789190D4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ADE-40D8-8EF1-110789190D4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ADE-40D8-8EF1-110789190D4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ADE-40D8-8EF1-110789190D4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ADE-40D8-8EF1-110789190D4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ADE-40D8-8EF1-110789190D4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ADE-40D8-8EF1-110789190D4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ADE-40D8-8EF1-110789190D4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ADE-40D8-8EF1-110789190D4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ADE-40D8-8EF1-110789190D4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ADE-40D8-8EF1-110789190D4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ADE-40D8-8EF1-110789190D4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ADE-40D8-8EF1-110789190D4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ADE-40D8-8EF1-110789190D4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ADE-40D8-8EF1-110789190D4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ADE-40D8-8EF1-110789190D4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ADE-40D8-8EF1-110789190D4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ADE-40D8-8EF1-110789190D4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ADE-40D8-8EF1-110789190D4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ADE-40D8-8EF1-110789190D4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ADE-40D8-8EF1-110789190D4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ADE-40D8-8EF1-110789190D4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ADE-40D8-8EF1-110789190D4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ADE-40D8-8EF1-110789190D4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ADE-40D8-8EF1-110789190D4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ADE-40D8-8EF1-110789190D4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ADE-40D8-8EF1-110789190D4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ADE-40D8-8EF1-110789190D4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ADE-40D8-8EF1-110789190D4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ADE-40D8-8EF1-110789190D4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ADE-40D8-8EF1-110789190D4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ADE-40D8-8EF1-110789190D4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ADE-40D8-8EF1-110789190D4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ADE-40D8-8EF1-110789190D4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ADE-40D8-8EF1-110789190D4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ADE-40D8-8EF1-110789190D4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ADE-40D8-8EF1-110789190D4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ADE-40D8-8EF1-110789190D4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ADE-40D8-8EF1-110789190D4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ADE-40D8-8EF1-110789190D4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ADE-40D8-8EF1-110789190D4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ADE-40D8-8EF1-110789190D4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ADE-40D8-8EF1-110789190D4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ADE-40D8-8EF1-110789190D4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ADE-40D8-8EF1-110789190D4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ADE-40D8-8EF1-110789190D4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ADE-40D8-8EF1-110789190D4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ADE-40D8-8EF1-110789190D4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ADE-40D8-8EF1-110789190D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92.140190124511719</c:v>
                </c:pt>
                <c:pt idx="1">
                  <c:v>94.441253662109375</c:v>
                </c:pt>
                <c:pt idx="2">
                  <c:v>93.952156066894531</c:v>
                </c:pt>
                <c:pt idx="3">
                  <c:v>92.1846923828125</c:v>
                </c:pt>
                <c:pt idx="4">
                  <c:v>89.500350952148438</c:v>
                </c:pt>
                <c:pt idx="5">
                  <c:v>86.141471862792969</c:v>
                </c:pt>
                <c:pt idx="6">
                  <c:v>82.319221496582031</c:v>
                </c:pt>
                <c:pt idx="7">
                  <c:v>78.937057495117188</c:v>
                </c:pt>
                <c:pt idx="8">
                  <c:v>76.662216186523438</c:v>
                </c:pt>
                <c:pt idx="9">
                  <c:v>75.85076904296875</c:v>
                </c:pt>
                <c:pt idx="10">
                  <c:v>76.663238525390625</c:v>
                </c:pt>
                <c:pt idx="11">
                  <c:v>78.887557983398438</c:v>
                </c:pt>
                <c:pt idx="12">
                  <c:v>82.296455383300781</c:v>
                </c:pt>
                <c:pt idx="13">
                  <c:v>86.756111145019531</c:v>
                </c:pt>
                <c:pt idx="14">
                  <c:v>91.863906860351563</c:v>
                </c:pt>
                <c:pt idx="15">
                  <c:v>96.709236145019531</c:v>
                </c:pt>
                <c:pt idx="16">
                  <c:v>99.762763977050781</c:v>
                </c:pt>
                <c:pt idx="17">
                  <c:v>100.00000762939453</c:v>
                </c:pt>
                <c:pt idx="18">
                  <c:v>96.473403930664063</c:v>
                </c:pt>
                <c:pt idx="19">
                  <c:v>88.390007019042969</c:v>
                </c:pt>
                <c:pt idx="20">
                  <c:v>76.52532958984375</c:v>
                </c:pt>
                <c:pt idx="21">
                  <c:v>62.188301086425781</c:v>
                </c:pt>
                <c:pt idx="22">
                  <c:v>47.266448974609375</c:v>
                </c:pt>
                <c:pt idx="23">
                  <c:v>34.695751190185547</c:v>
                </c:pt>
                <c:pt idx="24">
                  <c:v>24.919546127319336</c:v>
                </c:pt>
                <c:pt idx="25">
                  <c:v>18.388870239257813</c:v>
                </c:pt>
                <c:pt idx="26">
                  <c:v>14.067422866821289</c:v>
                </c:pt>
                <c:pt idx="27">
                  <c:v>11.474547386169434</c:v>
                </c:pt>
                <c:pt idx="28">
                  <c:v>9.9032068252563477</c:v>
                </c:pt>
                <c:pt idx="29">
                  <c:v>9.1298122406005859</c:v>
                </c:pt>
                <c:pt idx="30">
                  <c:v>8.9064321517944336</c:v>
                </c:pt>
                <c:pt idx="31">
                  <c:v>9.095057487487793</c:v>
                </c:pt>
                <c:pt idx="32">
                  <c:v>9.6223506927490234</c:v>
                </c:pt>
                <c:pt idx="33">
                  <c:v>10.412537574768066</c:v>
                </c:pt>
                <c:pt idx="34">
                  <c:v>11.367962837219238</c:v>
                </c:pt>
                <c:pt idx="35">
                  <c:v>12.509159088134766</c:v>
                </c:pt>
                <c:pt idx="36">
                  <c:v>13.778232574462891</c:v>
                </c:pt>
                <c:pt idx="37">
                  <c:v>15.126270294189453</c:v>
                </c:pt>
                <c:pt idx="38">
                  <c:v>16.477760314941406</c:v>
                </c:pt>
                <c:pt idx="39">
                  <c:v>17.867424011230469</c:v>
                </c:pt>
                <c:pt idx="40">
                  <c:v>19.153230667114258</c:v>
                </c:pt>
                <c:pt idx="41">
                  <c:v>20.232793807983398</c:v>
                </c:pt>
                <c:pt idx="42">
                  <c:v>21.073619842529297</c:v>
                </c:pt>
                <c:pt idx="43">
                  <c:v>21.693391799926758</c:v>
                </c:pt>
                <c:pt idx="44">
                  <c:v>22.172712326049805</c:v>
                </c:pt>
                <c:pt idx="45">
                  <c:v>22.479249954223633</c:v>
                </c:pt>
                <c:pt idx="46">
                  <c:v>22.409564971923828</c:v>
                </c:pt>
                <c:pt idx="47">
                  <c:v>21.811895370483398</c:v>
                </c:pt>
                <c:pt idx="48">
                  <c:v>20.945932388305664</c:v>
                </c:pt>
                <c:pt idx="49">
                  <c:v>20.14893913269043</c:v>
                </c:pt>
                <c:pt idx="50">
                  <c:v>19.112459182739258</c:v>
                </c:pt>
                <c:pt idx="51">
                  <c:v>17.148374557495117</c:v>
                </c:pt>
                <c:pt idx="52">
                  <c:v>14.272823333740234</c:v>
                </c:pt>
                <c:pt idx="53">
                  <c:v>11.29347038269043</c:v>
                </c:pt>
                <c:pt idx="54">
                  <c:v>8.7479991912841797</c:v>
                </c:pt>
                <c:pt idx="55">
                  <c:v>6.7644577026367188</c:v>
                </c:pt>
                <c:pt idx="56">
                  <c:v>5.170527458190918</c:v>
                </c:pt>
                <c:pt idx="57">
                  <c:v>3.9237575531005859</c:v>
                </c:pt>
                <c:pt idx="58">
                  <c:v>2.9985053539276123</c:v>
                </c:pt>
                <c:pt idx="59">
                  <c:v>2.411449670791626</c:v>
                </c:pt>
                <c:pt idx="60">
                  <c:v>2.0980291366577148</c:v>
                </c:pt>
                <c:pt idx="61">
                  <c:v>2.0000002384185791</c:v>
                </c:pt>
                <c:pt idx="62">
                  <c:v>2.0624654293060303</c:v>
                </c:pt>
                <c:pt idx="63">
                  <c:v>2.2426788806915283</c:v>
                </c:pt>
                <c:pt idx="64">
                  <c:v>2.4904718399047852</c:v>
                </c:pt>
                <c:pt idx="65">
                  <c:v>2.7679755687713623</c:v>
                </c:pt>
                <c:pt idx="66">
                  <c:v>3.0307042598724365</c:v>
                </c:pt>
                <c:pt idx="67">
                  <c:v>3.3118166923522949</c:v>
                </c:pt>
                <c:pt idx="68">
                  <c:v>3.6015655994415283</c:v>
                </c:pt>
                <c:pt idx="69">
                  <c:v>3.8818562030792236</c:v>
                </c:pt>
                <c:pt idx="70">
                  <c:v>4.1423792839050293</c:v>
                </c:pt>
                <c:pt idx="71">
                  <c:v>4.3837766647338867</c:v>
                </c:pt>
                <c:pt idx="72">
                  <c:v>4.6001992225646973</c:v>
                </c:pt>
                <c:pt idx="73">
                  <c:v>4.8022089004516602</c:v>
                </c:pt>
                <c:pt idx="74">
                  <c:v>5.001823902130127</c:v>
                </c:pt>
                <c:pt idx="75">
                  <c:v>5.2064666748046875</c:v>
                </c:pt>
                <c:pt idx="76">
                  <c:v>5.3808879852294922</c:v>
                </c:pt>
                <c:pt idx="77">
                  <c:v>5.5172901153564453</c:v>
                </c:pt>
                <c:pt idx="78">
                  <c:v>5.6599812507629395</c:v>
                </c:pt>
                <c:pt idx="79">
                  <c:v>5.7827091217041016</c:v>
                </c:pt>
                <c:pt idx="80">
                  <c:v>5.894935131072998</c:v>
                </c:pt>
                <c:pt idx="81">
                  <c:v>5.9912395477294922</c:v>
                </c:pt>
                <c:pt idx="82">
                  <c:v>6.0925917625427246</c:v>
                </c:pt>
                <c:pt idx="83">
                  <c:v>6.183021068572998</c:v>
                </c:pt>
                <c:pt idx="84">
                  <c:v>6.285059928894043</c:v>
                </c:pt>
                <c:pt idx="85">
                  <c:v>6.3474030494689941</c:v>
                </c:pt>
                <c:pt idx="86">
                  <c:v>6.3885273933410645</c:v>
                </c:pt>
                <c:pt idx="87">
                  <c:v>6.4651799201965332</c:v>
                </c:pt>
                <c:pt idx="88">
                  <c:v>6.4947400093078613</c:v>
                </c:pt>
                <c:pt idx="89">
                  <c:v>6.5364933013916016</c:v>
                </c:pt>
                <c:pt idx="90">
                  <c:v>6.5926852226257324</c:v>
                </c:pt>
                <c:pt idx="91">
                  <c:v>6.6548805236816406</c:v>
                </c:pt>
                <c:pt idx="92">
                  <c:v>6.7145462036132813</c:v>
                </c:pt>
                <c:pt idx="93">
                  <c:v>6.7959794998168945</c:v>
                </c:pt>
                <c:pt idx="94">
                  <c:v>6.8602714538574219</c:v>
                </c:pt>
                <c:pt idx="95">
                  <c:v>6.943056583404541</c:v>
                </c:pt>
                <c:pt idx="96">
                  <c:v>7.0764241218566895</c:v>
                </c:pt>
                <c:pt idx="97">
                  <c:v>7.1862292289733887</c:v>
                </c:pt>
                <c:pt idx="98">
                  <c:v>7.2728414535522461</c:v>
                </c:pt>
                <c:pt idx="99">
                  <c:v>7.377037525177002</c:v>
                </c:pt>
                <c:pt idx="100">
                  <c:v>7.4769864082336426</c:v>
                </c:pt>
                <c:pt idx="101">
                  <c:v>7.5808134078979492</c:v>
                </c:pt>
                <c:pt idx="102">
                  <c:v>7.7031850814819336</c:v>
                </c:pt>
                <c:pt idx="103">
                  <c:v>7.8555560111999512</c:v>
                </c:pt>
                <c:pt idx="104">
                  <c:v>8.0210132598876953</c:v>
                </c:pt>
                <c:pt idx="105">
                  <c:v>8.1611623764038086</c:v>
                </c:pt>
                <c:pt idx="106">
                  <c:v>8.2759180068969727</c:v>
                </c:pt>
                <c:pt idx="107">
                  <c:v>8.3825511932373047</c:v>
                </c:pt>
                <c:pt idx="108">
                  <c:v>8.4709291458129883</c:v>
                </c:pt>
                <c:pt idx="109">
                  <c:v>8.5282859802246094</c:v>
                </c:pt>
                <c:pt idx="110">
                  <c:v>8.5646657943725586</c:v>
                </c:pt>
                <c:pt idx="111">
                  <c:v>8.6156330108642578</c:v>
                </c:pt>
                <c:pt idx="112">
                  <c:v>8.6364154815673828</c:v>
                </c:pt>
                <c:pt idx="113">
                  <c:v>8.6801376342773438</c:v>
                </c:pt>
                <c:pt idx="114">
                  <c:v>8.7403163909912109</c:v>
                </c:pt>
                <c:pt idx="115">
                  <c:v>8.7488346099853516</c:v>
                </c:pt>
                <c:pt idx="116">
                  <c:v>8.7407302856445313</c:v>
                </c:pt>
                <c:pt idx="117">
                  <c:v>8.7340784072875977</c:v>
                </c:pt>
                <c:pt idx="118">
                  <c:v>8.7345762252807617</c:v>
                </c:pt>
                <c:pt idx="119">
                  <c:v>8.7059764862060547</c:v>
                </c:pt>
                <c:pt idx="120">
                  <c:v>8.6963634490966797</c:v>
                </c:pt>
                <c:pt idx="121">
                  <c:v>8.7267837524414063</c:v>
                </c:pt>
                <c:pt idx="122">
                  <c:v>8.7310123443603516</c:v>
                </c:pt>
                <c:pt idx="123">
                  <c:v>8.7188148498535156</c:v>
                </c:pt>
                <c:pt idx="124">
                  <c:v>8.6904945373535156</c:v>
                </c:pt>
                <c:pt idx="125">
                  <c:v>8.6769266128540039</c:v>
                </c:pt>
                <c:pt idx="126">
                  <c:v>8.7023096084594727</c:v>
                </c:pt>
                <c:pt idx="127">
                  <c:v>8.7153635025024414</c:v>
                </c:pt>
                <c:pt idx="128">
                  <c:v>8.703333854675293</c:v>
                </c:pt>
                <c:pt idx="129">
                  <c:v>8.6964340209960938</c:v>
                </c:pt>
                <c:pt idx="130">
                  <c:v>8.6762456893920898</c:v>
                </c:pt>
                <c:pt idx="131">
                  <c:v>8.6963605880737305</c:v>
                </c:pt>
                <c:pt idx="132">
                  <c:v>8.7272205352783203</c:v>
                </c:pt>
                <c:pt idx="133">
                  <c:v>8.7082138061523438</c:v>
                </c:pt>
                <c:pt idx="134">
                  <c:v>8.6785163879394531</c:v>
                </c:pt>
                <c:pt idx="135">
                  <c:v>8.6562442779541016</c:v>
                </c:pt>
                <c:pt idx="136">
                  <c:v>8.9104709625244141</c:v>
                </c:pt>
                <c:pt idx="137">
                  <c:v>9.0796852111816406</c:v>
                </c:pt>
                <c:pt idx="138">
                  <c:v>8.8642807006835938</c:v>
                </c:pt>
                <c:pt idx="139">
                  <c:v>8.7166833877563477</c:v>
                </c:pt>
                <c:pt idx="140">
                  <c:v>8.7136650085449219</c:v>
                </c:pt>
                <c:pt idx="141">
                  <c:v>8.7264080047607422</c:v>
                </c:pt>
                <c:pt idx="142">
                  <c:v>8.729252815246582</c:v>
                </c:pt>
                <c:pt idx="143">
                  <c:v>8.6863336563110352</c:v>
                </c:pt>
                <c:pt idx="144">
                  <c:v>8.676508903503418</c:v>
                </c:pt>
                <c:pt idx="145">
                  <c:v>8.6795597076416016</c:v>
                </c:pt>
                <c:pt idx="146">
                  <c:v>8.6500701904296875</c:v>
                </c:pt>
                <c:pt idx="147">
                  <c:v>8.659881591796875</c:v>
                </c:pt>
                <c:pt idx="148">
                  <c:v>8.7104387283325195</c:v>
                </c:pt>
                <c:pt idx="149">
                  <c:v>8.7356357574462891</c:v>
                </c:pt>
                <c:pt idx="150">
                  <c:v>8.7118196487426758</c:v>
                </c:pt>
                <c:pt idx="151">
                  <c:v>8.6610507965087891</c:v>
                </c:pt>
                <c:pt idx="152">
                  <c:v>8.6843271255493164</c:v>
                </c:pt>
                <c:pt idx="153">
                  <c:v>8.7324438095092773</c:v>
                </c:pt>
                <c:pt idx="154">
                  <c:v>8.7209663391113281</c:v>
                </c:pt>
                <c:pt idx="155">
                  <c:v>8.7277631759643555</c:v>
                </c:pt>
                <c:pt idx="156">
                  <c:v>8.7385826110839844</c:v>
                </c:pt>
                <c:pt idx="157">
                  <c:v>8.7016706466674805</c:v>
                </c:pt>
                <c:pt idx="158">
                  <c:v>8.6868667602539063</c:v>
                </c:pt>
                <c:pt idx="159">
                  <c:v>8.7271270751953125</c:v>
                </c:pt>
                <c:pt idx="160">
                  <c:v>8.7084226608276367</c:v>
                </c:pt>
                <c:pt idx="161">
                  <c:v>8.7300233840942383</c:v>
                </c:pt>
                <c:pt idx="162">
                  <c:v>8.7275571823120117</c:v>
                </c:pt>
                <c:pt idx="163">
                  <c:v>8.689422607421875</c:v>
                </c:pt>
                <c:pt idx="164">
                  <c:v>8.7092828750610352</c:v>
                </c:pt>
                <c:pt idx="165">
                  <c:v>8.7156076431274414</c:v>
                </c:pt>
                <c:pt idx="166">
                  <c:v>8.7326593399047852</c:v>
                </c:pt>
                <c:pt idx="167">
                  <c:v>8.7030258178710938</c:v>
                </c:pt>
                <c:pt idx="168">
                  <c:v>8.7188282012939453</c:v>
                </c:pt>
                <c:pt idx="169">
                  <c:v>8.7276792526245117</c:v>
                </c:pt>
                <c:pt idx="170">
                  <c:v>8.7006654739379883</c:v>
                </c:pt>
                <c:pt idx="171">
                  <c:v>8.7627878189086914</c:v>
                </c:pt>
                <c:pt idx="172">
                  <c:v>8.763981819152832</c:v>
                </c:pt>
                <c:pt idx="173">
                  <c:v>8.7141532897949219</c:v>
                </c:pt>
                <c:pt idx="174">
                  <c:v>8.6991539001464844</c:v>
                </c:pt>
                <c:pt idx="175">
                  <c:v>8.7100667953491211</c:v>
                </c:pt>
                <c:pt idx="176">
                  <c:v>8.7158937454223633</c:v>
                </c:pt>
                <c:pt idx="177">
                  <c:v>8.734527587890625</c:v>
                </c:pt>
                <c:pt idx="178">
                  <c:v>8.6954679489135742</c:v>
                </c:pt>
                <c:pt idx="179">
                  <c:v>8.7371988296508789</c:v>
                </c:pt>
                <c:pt idx="180">
                  <c:v>8.7685279846191406</c:v>
                </c:pt>
                <c:pt idx="181">
                  <c:v>8.7682361602783203</c:v>
                </c:pt>
                <c:pt idx="182">
                  <c:v>8.8241033554077148</c:v>
                </c:pt>
                <c:pt idx="183">
                  <c:v>8.7793216705322266</c:v>
                </c:pt>
                <c:pt idx="184">
                  <c:v>8.7508764266967773</c:v>
                </c:pt>
                <c:pt idx="185">
                  <c:v>8.694610595703125</c:v>
                </c:pt>
                <c:pt idx="186">
                  <c:v>8.6949481964111328</c:v>
                </c:pt>
                <c:pt idx="187">
                  <c:v>8.7088241577148438</c:v>
                </c:pt>
                <c:pt idx="188">
                  <c:v>8.7248964309692383</c:v>
                </c:pt>
                <c:pt idx="189">
                  <c:v>8.7528953552246094</c:v>
                </c:pt>
                <c:pt idx="190">
                  <c:v>8.7293939590454102</c:v>
                </c:pt>
                <c:pt idx="191">
                  <c:v>8.7202243804931641</c:v>
                </c:pt>
                <c:pt idx="192">
                  <c:v>8.7081336975097656</c:v>
                </c:pt>
                <c:pt idx="193">
                  <c:v>8.6926326751708984</c:v>
                </c:pt>
                <c:pt idx="194">
                  <c:v>8.7122011184692383</c:v>
                </c:pt>
                <c:pt idx="195">
                  <c:v>8.7334365844726563</c:v>
                </c:pt>
                <c:pt idx="196">
                  <c:v>8.7284307479858398</c:v>
                </c:pt>
                <c:pt idx="197">
                  <c:v>8.7291536331176758</c:v>
                </c:pt>
                <c:pt idx="198">
                  <c:v>8.7445316314697266</c:v>
                </c:pt>
                <c:pt idx="199">
                  <c:v>8.7063808441162109</c:v>
                </c:pt>
                <c:pt idx="200">
                  <c:v>8.7124872207641602</c:v>
                </c:pt>
                <c:pt idx="201">
                  <c:v>8.738037109375</c:v>
                </c:pt>
                <c:pt idx="202">
                  <c:v>8.7518653869628906</c:v>
                </c:pt>
                <c:pt idx="203">
                  <c:v>8.7425289154052734</c:v>
                </c:pt>
                <c:pt idx="204">
                  <c:v>8.7107858657836914</c:v>
                </c:pt>
                <c:pt idx="205">
                  <c:v>8.7156238555908203</c:v>
                </c:pt>
                <c:pt idx="206">
                  <c:v>8.716984748840332</c:v>
                </c:pt>
                <c:pt idx="207">
                  <c:v>8.7045764923095703</c:v>
                </c:pt>
                <c:pt idx="208">
                  <c:v>8.7364540100097656</c:v>
                </c:pt>
                <c:pt idx="209">
                  <c:v>8.7929477691650391</c:v>
                </c:pt>
                <c:pt idx="210">
                  <c:v>8.7671823501586914</c:v>
                </c:pt>
                <c:pt idx="211">
                  <c:v>8.7421398162841797</c:v>
                </c:pt>
                <c:pt idx="212">
                  <c:v>8.708251953125</c:v>
                </c:pt>
                <c:pt idx="213">
                  <c:v>8.7029647827148438</c:v>
                </c:pt>
                <c:pt idx="214">
                  <c:v>8.7614803314208984</c:v>
                </c:pt>
                <c:pt idx="215">
                  <c:v>8.7506189346313477</c:v>
                </c:pt>
                <c:pt idx="216">
                  <c:v>8.7393083572387695</c:v>
                </c:pt>
                <c:pt idx="217">
                  <c:v>8.7381753921508789</c:v>
                </c:pt>
                <c:pt idx="218">
                  <c:v>8.6961841583251953</c:v>
                </c:pt>
                <c:pt idx="219">
                  <c:v>8.7214899063110352</c:v>
                </c:pt>
                <c:pt idx="220">
                  <c:v>8.7650575637817383</c:v>
                </c:pt>
                <c:pt idx="221">
                  <c:v>8.7705221176147461</c:v>
                </c:pt>
                <c:pt idx="222">
                  <c:v>8.7430458068847656</c:v>
                </c:pt>
                <c:pt idx="223">
                  <c:v>8.6986427307128906</c:v>
                </c:pt>
                <c:pt idx="224">
                  <c:v>8.6273746490478516</c:v>
                </c:pt>
                <c:pt idx="225">
                  <c:v>8.6796302795410156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8EBDA4-F291-44D4-9D6E-6BA466551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296-48DB-B6C6-010A6A8F1F1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FA5E3E-D9E5-4146-A735-31738B9AC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296-48DB-B6C6-010A6A8F1F1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BCF5E6-CF72-4C08-BEFF-DDA17DB5A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296-48DB-B6C6-010A6A8F1F1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E6D5D67-7A69-429C-AEA3-EEF08490D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296-48DB-B6C6-010A6A8F1F1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1355B5-B05A-4265-8E36-5EC49E88F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296-48DB-B6C6-010A6A8F1F1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C693AC8-2146-4D50-BB49-517C06051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296-48DB-B6C6-010A6A8F1F1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05520CD-2E35-427D-A024-3364EA11A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296-48DB-B6C6-010A6A8F1F1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F454D2-0303-43B1-989D-6FD9DEDF1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296-48DB-B6C6-010A6A8F1F1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9DAA79A-4A95-4CA1-B406-168052E96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296-48DB-B6C6-010A6A8F1F1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68AF82E-AFFD-4FFB-B261-6F899D286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296-48DB-B6C6-010A6A8F1F1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22C9785-EC0D-4FF4-9B4D-DB2DA6AB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296-48DB-B6C6-010A6A8F1F1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5A505F6-9101-4024-8EFD-274542DFD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296-48DB-B6C6-010A6A8F1F1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4743B13-24DF-49E8-995E-174D78786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296-48DB-B6C6-010A6A8F1F1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173A192-35B8-484A-B5CD-6746B2F5F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296-48DB-B6C6-010A6A8F1F1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3BE6B2D-71EC-45CA-B2DC-384C9DA5D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296-48DB-B6C6-010A6A8F1F1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EEB5B0-EC49-407C-8AAE-E1B3E97CD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296-48DB-B6C6-010A6A8F1F1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ACE7837-60F0-498E-932D-BAF658498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296-48DB-B6C6-010A6A8F1F1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9FB867-58DA-4791-991A-7FB09FC24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296-48DB-B6C6-010A6A8F1F1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48780C5-F3DB-4FD9-A0E8-08D05F083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296-48DB-B6C6-010A6A8F1F1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4111A88-AB0F-4058-9ED0-6DF8B2FCB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296-48DB-B6C6-010A6A8F1F1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F417CC1-55DC-4136-B8E0-68236C990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296-48DB-B6C6-010A6A8F1F1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5B4A993-AC0E-469A-9B8A-22AE0A89A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296-48DB-B6C6-010A6A8F1F1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A08980A-9401-435F-A342-B1152CB0A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296-48DB-B6C6-010A6A8F1F1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A64159C-8A9D-4671-A3F2-166088ADE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296-48DB-B6C6-010A6A8F1F1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22D0C22-ECED-4076-99BE-BC2C0BC2D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296-48DB-B6C6-010A6A8F1F1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04125D8-40B6-45A4-B3E0-34331DBA0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296-48DB-B6C6-010A6A8F1F1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B870C6E-0F59-4365-BEFC-AA63559A5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296-48DB-B6C6-010A6A8F1F1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DB5F42E-6AC3-4423-95FC-AABE7A42D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296-48DB-B6C6-010A6A8F1F1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7C02800-936D-48FE-974F-D08B43732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296-48DB-B6C6-010A6A8F1F1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3A4E2E3-2B00-42A4-A158-893302CF5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296-48DB-B6C6-010A6A8F1F1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E916936-BFA3-4493-9D90-16B04BE42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296-48DB-B6C6-010A6A8F1F1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F92E0DA-3D13-4085-A300-6F1BECDDC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296-48DB-B6C6-010A6A8F1F1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19F8D43-F776-433B-9139-39C5F05E4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296-48DB-B6C6-010A6A8F1F1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3A129B7-1B8A-4944-86B8-E3A443BB9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296-48DB-B6C6-010A6A8F1F1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3465582-175B-48E2-A955-A703D535A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296-48DB-B6C6-010A6A8F1F1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6F50A32-BAF5-4CD7-9D07-51E0DD6D0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296-48DB-B6C6-010A6A8F1F1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97D6F21-AC8A-43D9-B890-0FDC82F3C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296-48DB-B6C6-010A6A8F1F1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A326093-E118-4D71-8335-2B09199CD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296-48DB-B6C6-010A6A8F1F1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82894B4-42D5-40A7-A769-8EC9DC8D2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296-48DB-B6C6-010A6A8F1F1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79BF4FF-DC10-4BCC-A52A-A3C635D94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296-48DB-B6C6-010A6A8F1F1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B9F1085-58AC-46B8-A045-FC3AE5097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296-48DB-B6C6-010A6A8F1F1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FE05A85-AA9D-40F2-BA22-44DA056FB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296-48DB-B6C6-010A6A8F1F1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FD591F2-C71D-464E-9554-438D44DA0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296-48DB-B6C6-010A6A8F1F1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9FADB1C-6B61-4EE8-832E-6954D8877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296-48DB-B6C6-010A6A8F1F1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C971D60-BB4A-4895-9CDD-6994A1B92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296-48DB-B6C6-010A6A8F1F1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1144B54-3004-4F1B-B5D1-9DF090E09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296-48DB-B6C6-010A6A8F1F1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A8E4B0D-5119-4E2D-BE52-15AE63B73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296-48DB-B6C6-010A6A8F1F1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98E260C-47F4-4CBF-9B4F-019DCE3AF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296-48DB-B6C6-010A6A8F1F1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C4FC6E3-C4B8-4FEF-8D95-FBF557649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296-48DB-B6C6-010A6A8F1F1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B631EBC-7663-4A09-A3CA-19F53BD52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296-48DB-B6C6-010A6A8F1F1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27098C3-97DF-4534-8BB6-0B0BBFF56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296-48DB-B6C6-010A6A8F1F1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16E037C-6CEF-40FF-9CDC-1AF9329C8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296-48DB-B6C6-010A6A8F1F1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D6CEF9B-24CD-43E1-8C66-EB559A1FC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296-48DB-B6C6-010A6A8F1F1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6146FCF-5B9C-4989-B6B7-6C4093CD9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296-48DB-B6C6-010A6A8F1F1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DE0E322-4515-456D-B647-DBFEF7905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296-48DB-B6C6-010A6A8F1F1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F19F1AC-9600-4B4D-B601-E1196434A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296-48DB-B6C6-010A6A8F1F1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B89FB86-D95C-4916-9C9B-CF20043B9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296-48DB-B6C6-010A6A8F1F1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1657FE2-EA6B-4B80-9464-DD1966C6D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296-48DB-B6C6-010A6A8F1F1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3E0732C-0DA4-4725-A984-310B92F4D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296-48DB-B6C6-010A6A8F1F1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B16CBFB-C4A9-4314-9B5D-63E2CF138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296-48DB-B6C6-010A6A8F1F1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4E2ECC4-63E9-4C41-B49C-3B8B0BE9B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296-48DB-B6C6-010A6A8F1F1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D48DCF8-5F3C-4646-9A20-96BCF357F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296-48DB-B6C6-010A6A8F1F1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7C5B8CD-ED68-4C71-99CE-E37DDEFB2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296-48DB-B6C6-010A6A8F1F1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1B6D80A-BFFA-4E6F-A357-E690E2AC9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296-48DB-B6C6-010A6A8F1F1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703163E-BF27-4784-A1ED-BF173825D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296-48DB-B6C6-010A6A8F1F1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60196FA-793D-4495-A86C-B8A8C1087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296-48DB-B6C6-010A6A8F1F1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F4FCA57-8FE6-4710-9BB7-4F3B56BBF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296-48DB-B6C6-010A6A8F1F1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08DF319-6D7B-4953-901F-5D4EF526F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296-48DB-B6C6-010A6A8F1F1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CE93EBB-A660-4947-A98B-72AA08B1F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296-48DB-B6C6-010A6A8F1F1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9A440AA-3C29-4B37-85F3-902006299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296-48DB-B6C6-010A6A8F1F1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DCF3619-D678-429F-982A-451DAA3FD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296-48DB-B6C6-010A6A8F1F1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58DA639-EECD-48FA-AF73-5BE71878A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296-48DB-B6C6-010A6A8F1F1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D585362-423E-47A4-986D-70D518B06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296-48DB-B6C6-010A6A8F1F1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6B556FA-364D-4F17-9F81-2360437CD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296-48DB-B6C6-010A6A8F1F1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DA92BB2-123C-4D1A-936A-E8DFF33C7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296-48DB-B6C6-010A6A8F1F1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FCD9823-2BF6-43C9-AD2F-D2ADB23A8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296-48DB-B6C6-010A6A8F1F1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7C3AED3-E26A-44D7-B196-7FE9CB582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296-48DB-B6C6-010A6A8F1F1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D34847D-9965-499A-BFB1-DBC4C6745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296-48DB-B6C6-010A6A8F1F1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8DB1B58-C172-4FB5-B8CA-7D6E33619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296-48DB-B6C6-010A6A8F1F1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9FCF11A-75E3-486D-9C69-74BED6FFB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296-48DB-B6C6-010A6A8F1F1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A396B8F-05C7-40FF-8EA2-B26F0DA5D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296-48DB-B6C6-010A6A8F1F1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A3B2EA6-A42D-4D3C-A8F6-CFDB71F6B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296-48DB-B6C6-010A6A8F1F1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816BE9C-2608-4EA5-A56D-168AD033D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296-48DB-B6C6-010A6A8F1F1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F2964A2-89B4-4A43-9CD6-B3E30A114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296-48DB-B6C6-010A6A8F1F1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67C467B-776B-4BA5-A7CC-08F71B0F8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296-48DB-B6C6-010A6A8F1F1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CA2790E-9022-40F1-9219-50DC7F674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296-48DB-B6C6-010A6A8F1F1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B25FB9E-6BDB-4C8B-9F0F-D33660B86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296-48DB-B6C6-010A6A8F1F1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95B3130-8184-4BE3-B4F0-6B2E3DA60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296-48DB-B6C6-010A6A8F1F1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8523C74-9953-4B6D-89A9-11CF72112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296-48DB-B6C6-010A6A8F1F1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88F951E-9CF2-4B57-844C-78F16F132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296-48DB-B6C6-010A6A8F1F1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B3E694D-599C-4BB1-B760-2C73DA489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296-48DB-B6C6-010A6A8F1F1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3F1EE1C-9E66-4F3C-95CF-179613226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296-48DB-B6C6-010A6A8F1F1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261D2FD-DEED-4149-8BB1-7BFE3C219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296-48DB-B6C6-010A6A8F1F1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5CCC525-CEE6-4922-A55A-910501603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296-48DB-B6C6-010A6A8F1F1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633A11A-50D2-4B75-92EC-5D2CDD723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296-48DB-B6C6-010A6A8F1F1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B8EA67A-5F09-4162-8C25-E26540F02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296-48DB-B6C6-010A6A8F1F1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FA1AA01-AF45-43B1-8C86-B01B72EC2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296-48DB-B6C6-010A6A8F1F1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061C61A-4085-4FBE-BDAB-7828E256C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296-48DB-B6C6-010A6A8F1F1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FF987D9-E86C-44C6-9A39-182BED112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296-48DB-B6C6-010A6A8F1F1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F01DB51-9BC9-4D26-835C-DFED49F91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296-48DB-B6C6-010A6A8F1F1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DB712C4-C18D-4C4D-A1EE-911E04FD4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296-48DB-B6C6-010A6A8F1F1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BA343EE-3300-433F-8F7D-BFC2CFC54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296-48DB-B6C6-010A6A8F1F1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FED396A-0329-444D-8D24-F34F903EC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296-48DB-B6C6-010A6A8F1F1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77AC627-3DBD-4647-8959-9868EDFE0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296-48DB-B6C6-010A6A8F1F1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11D6A84-DCCF-4F89-BF99-77AAAFB57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296-48DB-B6C6-010A6A8F1F1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AA129BE-C934-44EC-87F5-24922D1E8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296-48DB-B6C6-010A6A8F1F1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C59000F-0D23-4E81-80FD-167394B24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296-48DB-B6C6-010A6A8F1F1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FFF0D6E-9777-448E-9CB5-801C586C6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296-48DB-B6C6-010A6A8F1F1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D489733-7AED-49F6-91DD-7DB47CA15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296-48DB-B6C6-010A6A8F1F1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51BF2DB-6D6D-4DDD-94B7-0E8B4E666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296-48DB-B6C6-010A6A8F1F1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707773D-5D57-4634-B841-C5F2ED2B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296-48DB-B6C6-010A6A8F1F1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939E5B2-0812-48ED-841F-AF56E62C1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296-48DB-B6C6-010A6A8F1F1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5399B1A-4CB2-45B8-870C-3E78F5564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296-48DB-B6C6-010A6A8F1F1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2AD06E6-9A39-4B2E-B02E-B75383DD4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296-48DB-B6C6-010A6A8F1F1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F59A510-4CEE-4842-AC0C-40ABA4EAC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296-48DB-B6C6-010A6A8F1F1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61CE9E8-4E7B-43BC-9F52-2850C8B75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296-48DB-B6C6-010A6A8F1F1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ECF697D-0D4A-4EAA-888C-5A1BECF40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296-48DB-B6C6-010A6A8F1F1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B93537C-9F27-404F-82F0-93A1AB9A4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296-48DB-B6C6-010A6A8F1F1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734178D-1A2A-486A-A0F4-0E8A2F7E1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296-48DB-B6C6-010A6A8F1F1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BA43D77-978E-4E7B-9066-2BDED276F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296-48DB-B6C6-010A6A8F1F1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DA37C98-73A8-4790-B263-2231397CC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296-48DB-B6C6-010A6A8F1F1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D77F082-AB72-48FD-BDFD-7AB5B3A50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296-48DB-B6C6-010A6A8F1F1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DAA186F-9AA0-4294-9C75-8638F5A0D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296-48DB-B6C6-010A6A8F1F1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8925478-786E-4DA6-BB0E-FB8C14EA4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296-48DB-B6C6-010A6A8F1F1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FB96602-8C4C-4CDD-ADBA-00A174766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296-48DB-B6C6-010A6A8F1F1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4D88A9D-E5E2-40C3-9355-668FFA267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296-48DB-B6C6-010A6A8F1F1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BE1B720-EF20-452E-A410-304DBA334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296-48DB-B6C6-010A6A8F1F1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2331068-F3CB-4D5F-8CA7-B74D5F54E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296-48DB-B6C6-010A6A8F1F1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E139213-656D-4ED5-971E-63C6611B2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296-48DB-B6C6-010A6A8F1F1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8986281-95AB-40E5-B8F6-6D7109D58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296-48DB-B6C6-010A6A8F1F1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797FE62-C182-41BE-BDD5-9AD35D512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296-48DB-B6C6-010A6A8F1F1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040BCDD-FB78-4146-A179-216CD2C2A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296-48DB-B6C6-010A6A8F1F1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F64CF95-0126-4BB0-AC79-3BBD7F155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296-48DB-B6C6-010A6A8F1F1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271E426-EE91-4663-A805-7CCFFD92F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296-48DB-B6C6-010A6A8F1F1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FE76A26-C285-4F6F-BFFB-1D14B85F9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296-48DB-B6C6-010A6A8F1F1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CAB151D-C36D-48C2-8033-A99061E9A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296-48DB-B6C6-010A6A8F1F1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FD815D0-3A93-4D2D-B420-B2F9E303E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296-48DB-B6C6-010A6A8F1F1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9446863-9A4D-45CE-82D8-B9002CB8B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296-48DB-B6C6-010A6A8F1F1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60725B2-E75C-478F-AABF-F94CAE7B8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296-48DB-B6C6-010A6A8F1F1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04CE3A7-DB33-4FCB-8003-D0A38B4F6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296-48DB-B6C6-010A6A8F1F1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FCDB1EF-531D-4EEF-9AFD-8D992175C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296-48DB-B6C6-010A6A8F1F1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6F09122-67AD-491A-AB4C-E97B53AEC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296-48DB-B6C6-010A6A8F1F1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A46F98B-349F-463F-A9B9-42BC9322E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296-48DB-B6C6-010A6A8F1F1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08577A8-6426-4CA1-B5A5-7AD333A74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296-48DB-B6C6-010A6A8F1F1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C9CEE15-9635-4CEA-979C-6306EDA31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296-48DB-B6C6-010A6A8F1F1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857B08D-9A33-41F5-93C0-82DD4467A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296-48DB-B6C6-010A6A8F1F1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6CE12F8-785A-436A-B792-E69BAF122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296-48DB-B6C6-010A6A8F1F1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72260FC-5BDB-4383-9DE9-AE1A754B7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296-48DB-B6C6-010A6A8F1F1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AD2FAF6-854C-4FF2-AAAC-1EFCE9909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296-48DB-B6C6-010A6A8F1F1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75661CE-1549-4D85-875E-9C44B8871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296-48DB-B6C6-010A6A8F1F1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CBE797D-3EBC-4C57-B5EE-0B65BEB0F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296-48DB-B6C6-010A6A8F1F1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50B7869-542B-448E-8818-C20957457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296-48DB-B6C6-010A6A8F1F1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470CCBE-4CC7-48A3-B039-E614BF966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296-48DB-B6C6-010A6A8F1F1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D63BB99-9A2F-4606-97E5-91266F965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296-48DB-B6C6-010A6A8F1F1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08488D8-3E3F-4216-96D4-4A656431C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296-48DB-B6C6-010A6A8F1F1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AC3C652-8EFE-4255-93E7-9B974A45E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296-48DB-B6C6-010A6A8F1F1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03406D5-5282-4AD4-A2E1-53180CCE4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296-48DB-B6C6-010A6A8F1F1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2E090C7-94FB-4BE9-976F-9A42CE21E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296-48DB-B6C6-010A6A8F1F1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4AB831-6321-4242-8BD5-88FB9048F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296-48DB-B6C6-010A6A8F1F1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C050DC7-7C14-49D5-B3D5-7C02C9D64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296-48DB-B6C6-010A6A8F1F1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1521B2E-AF9D-42B5-B9D8-D9ED6C686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296-48DB-B6C6-010A6A8F1F1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DA4053C-91E3-43B3-8517-D276C1468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296-48DB-B6C6-010A6A8F1F1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7CA24F2-4B01-402E-8357-83DDE35DC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296-48DB-B6C6-010A6A8F1F1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874D5B8-F46B-45E3-A207-543367481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296-48DB-B6C6-010A6A8F1F1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38819F6-A254-4C12-8A67-222817B99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296-48DB-B6C6-010A6A8F1F1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BC39674-461B-4981-BEE8-8C8A8FDF6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296-48DB-B6C6-010A6A8F1F1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111FDD5-D8CD-4695-832A-1F238DA54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296-48DB-B6C6-010A6A8F1F1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E19BC37-E29C-4E48-AEC4-5F7FFE240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296-48DB-B6C6-010A6A8F1F1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CFC2FE0-57A5-4BB4-98CB-D95F1B2D9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296-48DB-B6C6-010A6A8F1F1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1654371-5044-449F-A5C1-D32FDAE8C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296-48DB-B6C6-010A6A8F1F1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A544B11-93B0-497A-9075-CC6304AE2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296-48DB-B6C6-010A6A8F1F1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DE6A06D-2F19-41B3-9FE1-80C264315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296-48DB-B6C6-010A6A8F1F1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9B01860-338E-4735-ADB1-004C0DB57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296-48DB-B6C6-010A6A8F1F1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6C1131B-3806-487A-89B7-B6D45477F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296-48DB-B6C6-010A6A8F1F1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AAB6EE6-5F9F-4619-A76B-DA1418399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296-48DB-B6C6-010A6A8F1F1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06C92AD-9CF9-4E3F-9171-3C72985CE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296-48DB-B6C6-010A6A8F1F1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7FB3B82-AA33-456C-8F00-EB4085328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296-48DB-B6C6-010A6A8F1F1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D7EA295-6F6F-4DFE-89FC-8F74A2C79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296-48DB-B6C6-010A6A8F1F1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C6A67A5-B128-492B-B035-367E3E93F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296-48DB-B6C6-010A6A8F1F1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FE74362-ECE1-4185-A1F1-88365A735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296-48DB-B6C6-010A6A8F1F1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102547-361F-41C6-99A4-503D83E78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296-48DB-B6C6-010A6A8F1F1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A799B37-AFB1-4EC2-B63B-5129B0C2F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296-48DB-B6C6-010A6A8F1F1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CDFF41F-BC32-45A3-B7C7-9401256D0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296-48DB-B6C6-010A6A8F1F1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0A3339E-50AF-462B-98FA-849D8DC7A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296-48DB-B6C6-010A6A8F1F1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4FF29E8-F935-4C77-889C-A0F30E5C2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296-48DB-B6C6-010A6A8F1F1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0CC7A26-C434-4DBA-980C-2546D4CC5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296-48DB-B6C6-010A6A8F1F1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3D14B20-2813-4123-BA87-224F65AC3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296-48DB-B6C6-010A6A8F1F1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0F6E4B5-3C70-4F7E-B82C-0F7D394F9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296-48DB-B6C6-010A6A8F1F1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F31B9AE-A522-4D64-A51F-883527599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296-48DB-B6C6-010A6A8F1F1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F5A0EE9-3A5E-466E-B92A-0B79A3AF3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296-48DB-B6C6-010A6A8F1F1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E1BED82-C8A9-4C0F-AD85-B930A1BB6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296-48DB-B6C6-010A6A8F1F1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C4BA477-76F4-4242-A612-CEB1E7AD4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296-48DB-B6C6-010A6A8F1F1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9EB71DC-1741-4AFD-8BF0-62EAFDC59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296-48DB-B6C6-010A6A8F1F1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7602EF4-6291-4AC3-83C8-E710CD5A1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296-48DB-B6C6-010A6A8F1F1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03C31CF-46FA-47E2-B852-45B8334D3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296-48DB-B6C6-010A6A8F1F1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8D6BEEA-1BE4-4E08-BC30-FF66D62D1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296-48DB-B6C6-010A6A8F1F1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DE97936-76A4-47BD-BC0F-D0DFF4EE1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296-48DB-B6C6-010A6A8F1F1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3EDBFA4-3F8A-4725-BD0E-FB79EE467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296-48DB-B6C6-010A6A8F1F1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A606C1E-64CB-4647-B8B4-658A00F1A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296-48DB-B6C6-010A6A8F1F1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50BCFDB-D52A-408A-B9ED-AC14E0BA4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296-48DB-B6C6-010A6A8F1F1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A350583-CB2B-4162-86E7-FAC864604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296-48DB-B6C6-010A6A8F1F1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A288FFF-8B1D-4B56-A111-70F3ABF22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296-48DB-B6C6-010A6A8F1F1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E5A4C72-0460-4681-ABAB-BF4D103A9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296-48DB-B6C6-010A6A8F1F1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7D87DD4-1B0C-4751-9049-0EE3D4B04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296-48DB-B6C6-010A6A8F1F1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091114F-7940-40CD-A158-F59BA5062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296-48DB-B6C6-010A6A8F1F1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6B9064D-AE68-4408-84C6-D6388E0FC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296-48DB-B6C6-010A6A8F1F1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A7ADE24-C3BF-4F23-9006-B62AEF5FE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296-48DB-B6C6-010A6A8F1F1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98E94E8-DAE0-44D7-8875-D85548D2B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296-48DB-B6C6-010A6A8F1F1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B73BE55-A439-4CA8-9B2F-E7BC6F706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296-48DB-B6C6-010A6A8F1F1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8CA81FE-19F8-4F0A-8710-808D65AAB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296-48DB-B6C6-010A6A8F1F1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FFBB951-3D28-4343-9BFF-84FA4FFF2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296-48DB-B6C6-010A6A8F1F1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76D7EA7-3EAE-4901-BAAB-2D7E8AA2C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296-48DB-B6C6-010A6A8F1F1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27E71D0-ADDD-49C2-9E00-90D81B7A2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296-48DB-B6C6-010A6A8F1F1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F1575E4-A9B8-46BF-A1CF-FC8512412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296-48DB-B6C6-010A6A8F1F1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393D5BB-045E-4D1A-9E86-BF13C748A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296-48DB-B6C6-010A6A8F1F1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82C4F9B-F675-46CA-8E27-75F0CD0DC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296-48DB-B6C6-010A6A8F1F1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D2751C2-6371-4275-A7BA-7841E852B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296-48DB-B6C6-010A6A8F1F1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18DABD1-4678-45DD-9F1A-897E51F67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296-48DB-B6C6-010A6A8F1F1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7E3480F-09F3-49E0-A7EE-DDEEF29D9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296-48DB-B6C6-010A6A8F1F1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2172E55-A6AD-4B5A-86CA-EC11A26E0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296-48DB-B6C6-010A6A8F1F1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B73B28B-6CC8-44DD-8FE9-8CF705BE6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296-48DB-B6C6-010A6A8F1F1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1C43C53-8535-4C70-AA42-C3E5A7ED8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296-48DB-B6C6-010A6A8F1F1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09A48DF-05F3-4446-8C9E-F92438F12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296-48DB-B6C6-010A6A8F1F1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34B6D95-16AE-4AF3-9C50-40461D0F3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296-48DB-B6C6-010A6A8F1F1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126FDBB-170A-43F4-A4D1-DB5906604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296-48DB-B6C6-010A6A8F1F1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C0A26D3-C8DB-4E3C-BB2A-26BF9AD52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296-48DB-B6C6-010A6A8F1F1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296-48DB-B6C6-010A6A8F1F1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296-48DB-B6C6-010A6A8F1F1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296-48DB-B6C6-010A6A8F1F1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296-48DB-B6C6-010A6A8F1F1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296-48DB-B6C6-010A6A8F1F1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296-48DB-B6C6-010A6A8F1F1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296-48DB-B6C6-010A6A8F1F1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296-48DB-B6C6-010A6A8F1F1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296-48DB-B6C6-010A6A8F1F1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296-48DB-B6C6-010A6A8F1F1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296-48DB-B6C6-010A6A8F1F1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296-48DB-B6C6-010A6A8F1F1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296-48DB-B6C6-010A6A8F1F1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296-48DB-B6C6-010A6A8F1F1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296-48DB-B6C6-010A6A8F1F1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296-48DB-B6C6-010A6A8F1F1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296-48DB-B6C6-010A6A8F1F1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296-48DB-B6C6-010A6A8F1F1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296-48DB-B6C6-010A6A8F1F1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296-48DB-B6C6-010A6A8F1F1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296-48DB-B6C6-010A6A8F1F1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296-48DB-B6C6-010A6A8F1F1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296-48DB-B6C6-010A6A8F1F1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296-48DB-B6C6-010A6A8F1F1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296-48DB-B6C6-010A6A8F1F1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296-48DB-B6C6-010A6A8F1F1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296-48DB-B6C6-010A6A8F1F1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296-48DB-B6C6-010A6A8F1F1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296-48DB-B6C6-010A6A8F1F1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296-48DB-B6C6-010A6A8F1F1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296-48DB-B6C6-010A6A8F1F1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296-48DB-B6C6-010A6A8F1F1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296-48DB-B6C6-010A6A8F1F1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296-48DB-B6C6-010A6A8F1F1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296-48DB-B6C6-010A6A8F1F1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296-48DB-B6C6-010A6A8F1F1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296-48DB-B6C6-010A6A8F1F1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296-48DB-B6C6-010A6A8F1F1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296-48DB-B6C6-010A6A8F1F1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296-48DB-B6C6-010A6A8F1F1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296-48DB-B6C6-010A6A8F1F1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296-48DB-B6C6-010A6A8F1F1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296-48DB-B6C6-010A6A8F1F1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296-48DB-B6C6-010A6A8F1F1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296-48DB-B6C6-010A6A8F1F1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296-48DB-B6C6-010A6A8F1F1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296-48DB-B6C6-010A6A8F1F1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296-48DB-B6C6-010A6A8F1F1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296-48DB-B6C6-010A6A8F1F1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296-48DB-B6C6-010A6A8F1F1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296-48DB-B6C6-010A6A8F1F1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296-48DB-B6C6-010A6A8F1F1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296-48DB-B6C6-010A6A8F1F1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296-48DB-B6C6-010A6A8F1F1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296-48DB-B6C6-010A6A8F1F1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296-48DB-B6C6-010A6A8F1F1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296-48DB-B6C6-010A6A8F1F1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296-48DB-B6C6-010A6A8F1F1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296-48DB-B6C6-010A6A8F1F1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296-48DB-B6C6-010A6A8F1F1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296-48DB-B6C6-010A6A8F1F1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296-48DB-B6C6-010A6A8F1F1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296-48DB-B6C6-010A6A8F1F1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296-48DB-B6C6-010A6A8F1F1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296-48DB-B6C6-010A6A8F1F1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296-48DB-B6C6-010A6A8F1F1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296-48DB-B6C6-010A6A8F1F1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296-48DB-B6C6-010A6A8F1F1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296-48DB-B6C6-010A6A8F1F1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296-48DB-B6C6-010A6A8F1F1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296-48DB-B6C6-010A6A8F1F1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296-48DB-B6C6-010A6A8F1F1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296-48DB-B6C6-010A6A8F1F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26.89546012878418</c:v>
                </c:pt>
                <c:pt idx="1">
                  <c:v>26.501874923706055</c:v>
                </c:pt>
                <c:pt idx="2">
                  <c:v>25.856515884399414</c:v>
                </c:pt>
                <c:pt idx="3">
                  <c:v>25.217182159423828</c:v>
                </c:pt>
                <c:pt idx="4">
                  <c:v>24.469593048095703</c:v>
                </c:pt>
                <c:pt idx="5">
                  <c:v>23.672050476074219</c:v>
                </c:pt>
                <c:pt idx="6">
                  <c:v>22.827554702758789</c:v>
                </c:pt>
                <c:pt idx="7">
                  <c:v>22.152132034301758</c:v>
                </c:pt>
                <c:pt idx="8">
                  <c:v>21.945589065551758</c:v>
                </c:pt>
                <c:pt idx="9">
                  <c:v>22.163261413574219</c:v>
                </c:pt>
                <c:pt idx="10">
                  <c:v>22.770011901855469</c:v>
                </c:pt>
                <c:pt idx="11">
                  <c:v>23.83497428894043</c:v>
                </c:pt>
                <c:pt idx="12">
                  <c:v>25.292337417602539</c:v>
                </c:pt>
                <c:pt idx="13">
                  <c:v>27.474964141845703</c:v>
                </c:pt>
                <c:pt idx="14">
                  <c:v>30.198532104492188</c:v>
                </c:pt>
                <c:pt idx="15">
                  <c:v>33.283679962158203</c:v>
                </c:pt>
                <c:pt idx="16">
                  <c:v>36.395030975341797</c:v>
                </c:pt>
                <c:pt idx="17">
                  <c:v>39.545940399169922</c:v>
                </c:pt>
                <c:pt idx="18">
                  <c:v>42.612979888916016</c:v>
                </c:pt>
                <c:pt idx="19">
                  <c:v>45.516197204589844</c:v>
                </c:pt>
                <c:pt idx="20">
                  <c:v>48.039283752441406</c:v>
                </c:pt>
                <c:pt idx="21">
                  <c:v>50.222198486328125</c:v>
                </c:pt>
                <c:pt idx="22">
                  <c:v>52.092658996582031</c:v>
                </c:pt>
                <c:pt idx="23">
                  <c:v>53.510288238525391</c:v>
                </c:pt>
                <c:pt idx="24">
                  <c:v>54.398288726806641</c:v>
                </c:pt>
                <c:pt idx="25">
                  <c:v>54.356224060058594</c:v>
                </c:pt>
                <c:pt idx="26">
                  <c:v>53.370796203613281</c:v>
                </c:pt>
                <c:pt idx="27">
                  <c:v>51.759983062744141</c:v>
                </c:pt>
                <c:pt idx="28">
                  <c:v>49.732219696044922</c:v>
                </c:pt>
                <c:pt idx="29">
                  <c:v>47.532611846923828</c:v>
                </c:pt>
                <c:pt idx="30">
                  <c:v>44.930580139160156</c:v>
                </c:pt>
                <c:pt idx="31">
                  <c:v>42.346111297607422</c:v>
                </c:pt>
                <c:pt idx="32">
                  <c:v>39.952194213867188</c:v>
                </c:pt>
                <c:pt idx="33">
                  <c:v>38.175582885742188</c:v>
                </c:pt>
                <c:pt idx="34">
                  <c:v>37.121109008789063</c:v>
                </c:pt>
                <c:pt idx="35">
                  <c:v>36.474597930908203</c:v>
                </c:pt>
                <c:pt idx="36">
                  <c:v>36.037300109863281</c:v>
                </c:pt>
                <c:pt idx="37">
                  <c:v>35.689876556396484</c:v>
                </c:pt>
                <c:pt idx="38">
                  <c:v>35.458419799804688</c:v>
                </c:pt>
                <c:pt idx="39">
                  <c:v>35.370018005371094</c:v>
                </c:pt>
                <c:pt idx="40">
                  <c:v>35.332057952880859</c:v>
                </c:pt>
                <c:pt idx="41">
                  <c:v>35.075813293457031</c:v>
                </c:pt>
                <c:pt idx="42">
                  <c:v>34.370140075683594</c:v>
                </c:pt>
                <c:pt idx="43">
                  <c:v>33.318031311035156</c:v>
                </c:pt>
                <c:pt idx="44">
                  <c:v>32.190483093261719</c:v>
                </c:pt>
                <c:pt idx="45">
                  <c:v>31.312679290771484</c:v>
                </c:pt>
                <c:pt idx="46">
                  <c:v>30.635496139526367</c:v>
                </c:pt>
                <c:pt idx="47">
                  <c:v>29.801427841186523</c:v>
                </c:pt>
                <c:pt idx="48">
                  <c:v>28.812782287597656</c:v>
                </c:pt>
                <c:pt idx="49">
                  <c:v>27.587818145751953</c:v>
                </c:pt>
                <c:pt idx="50">
                  <c:v>26.323360443115234</c:v>
                </c:pt>
                <c:pt idx="51">
                  <c:v>25.523519515991211</c:v>
                </c:pt>
                <c:pt idx="52">
                  <c:v>25.353065490722656</c:v>
                </c:pt>
                <c:pt idx="53">
                  <c:v>25.841707229614258</c:v>
                </c:pt>
                <c:pt idx="54">
                  <c:v>26.88165283203125</c:v>
                </c:pt>
                <c:pt idx="55">
                  <c:v>28.402008056640625</c:v>
                </c:pt>
                <c:pt idx="56">
                  <c:v>30.460042953491211</c:v>
                </c:pt>
                <c:pt idx="57">
                  <c:v>33.004993438720703</c:v>
                </c:pt>
                <c:pt idx="58">
                  <c:v>36.316722869873047</c:v>
                </c:pt>
                <c:pt idx="59">
                  <c:v>40.0750732421875</c:v>
                </c:pt>
                <c:pt idx="60">
                  <c:v>44.152214050292969</c:v>
                </c:pt>
                <c:pt idx="61">
                  <c:v>48.670879364013672</c:v>
                </c:pt>
                <c:pt idx="62">
                  <c:v>53.291019439697266</c:v>
                </c:pt>
                <c:pt idx="63">
                  <c:v>58.174980163574219</c:v>
                </c:pt>
                <c:pt idx="64">
                  <c:v>63.051326751708984</c:v>
                </c:pt>
                <c:pt idx="65">
                  <c:v>68.171073913574219</c:v>
                </c:pt>
                <c:pt idx="66">
                  <c:v>73.152275085449219</c:v>
                </c:pt>
                <c:pt idx="67">
                  <c:v>78.253990173339844</c:v>
                </c:pt>
                <c:pt idx="68">
                  <c:v>82.84698486328125</c:v>
                </c:pt>
                <c:pt idx="69">
                  <c:v>86.970329284667969</c:v>
                </c:pt>
                <c:pt idx="70">
                  <c:v>90.408592224121094</c:v>
                </c:pt>
                <c:pt idx="71">
                  <c:v>93.093109130859375</c:v>
                </c:pt>
                <c:pt idx="72">
                  <c:v>95.309547424316406</c:v>
                </c:pt>
                <c:pt idx="73">
                  <c:v>97.148414611816406</c:v>
                </c:pt>
                <c:pt idx="74">
                  <c:v>98.623893737792969</c:v>
                </c:pt>
                <c:pt idx="75">
                  <c:v>99.613304138183594</c:v>
                </c:pt>
                <c:pt idx="76">
                  <c:v>100</c:v>
                </c:pt>
                <c:pt idx="77">
                  <c:v>99.210014343261719</c:v>
                </c:pt>
                <c:pt idx="78">
                  <c:v>96.934364318847656</c:v>
                </c:pt>
                <c:pt idx="79">
                  <c:v>93.203125</c:v>
                </c:pt>
                <c:pt idx="80">
                  <c:v>88.380760192871094</c:v>
                </c:pt>
                <c:pt idx="81">
                  <c:v>82.993637084960938</c:v>
                </c:pt>
                <c:pt idx="82">
                  <c:v>77.614044189453125</c:v>
                </c:pt>
                <c:pt idx="83">
                  <c:v>72.542442321777344</c:v>
                </c:pt>
                <c:pt idx="84">
                  <c:v>67.942802429199219</c:v>
                </c:pt>
                <c:pt idx="85">
                  <c:v>63.507122039794922</c:v>
                </c:pt>
                <c:pt idx="86">
                  <c:v>58.456653594970703</c:v>
                </c:pt>
                <c:pt idx="87">
                  <c:v>51.912120819091797</c:v>
                </c:pt>
                <c:pt idx="88">
                  <c:v>44.607089996337891</c:v>
                </c:pt>
                <c:pt idx="89">
                  <c:v>37.071784973144531</c:v>
                </c:pt>
                <c:pt idx="90">
                  <c:v>29.319602966308594</c:v>
                </c:pt>
                <c:pt idx="91">
                  <c:v>21.949234008789063</c:v>
                </c:pt>
                <c:pt idx="92">
                  <c:v>16.298164367675781</c:v>
                </c:pt>
                <c:pt idx="93">
                  <c:v>12.229233741760254</c:v>
                </c:pt>
                <c:pt idx="94">
                  <c:v>9.3701162338256836</c:v>
                </c:pt>
                <c:pt idx="95">
                  <c:v>7.4013681411743164</c:v>
                </c:pt>
                <c:pt idx="96">
                  <c:v>6.1809215545654297</c:v>
                </c:pt>
                <c:pt idx="97">
                  <c:v>5.4279289245605469</c:v>
                </c:pt>
                <c:pt idx="98">
                  <c:v>4.8985061645507813</c:v>
                </c:pt>
                <c:pt idx="99">
                  <c:v>4.7105998992919922</c:v>
                </c:pt>
                <c:pt idx="100">
                  <c:v>4.5586681365966797</c:v>
                </c:pt>
                <c:pt idx="101">
                  <c:v>4.4849610328674316</c:v>
                </c:pt>
                <c:pt idx="102">
                  <c:v>4.4337077140808105</c:v>
                </c:pt>
                <c:pt idx="103">
                  <c:v>4.3989295959472656</c:v>
                </c:pt>
                <c:pt idx="104">
                  <c:v>4.3382830619812012</c:v>
                </c:pt>
                <c:pt idx="105">
                  <c:v>4.2694392204284668</c:v>
                </c:pt>
                <c:pt idx="106">
                  <c:v>4.2296600341796875</c:v>
                </c:pt>
                <c:pt idx="107">
                  <c:v>4.2457213401794434</c:v>
                </c:pt>
                <c:pt idx="108">
                  <c:v>4.3176803588867188</c:v>
                </c:pt>
                <c:pt idx="109">
                  <c:v>4.4114727973937988</c:v>
                </c:pt>
                <c:pt idx="110">
                  <c:v>4.4046435356140137</c:v>
                </c:pt>
                <c:pt idx="111">
                  <c:v>4.4110469818115234</c:v>
                </c:pt>
                <c:pt idx="112">
                  <c:v>4.4829258918762207</c:v>
                </c:pt>
                <c:pt idx="113">
                  <c:v>4.4389386177062988</c:v>
                </c:pt>
                <c:pt idx="114">
                  <c:v>4.3318448066711426</c:v>
                </c:pt>
                <c:pt idx="115">
                  <c:v>4.2820630073547363</c:v>
                </c:pt>
                <c:pt idx="116">
                  <c:v>4.3098740577697754</c:v>
                </c:pt>
                <c:pt idx="117">
                  <c:v>4.2630929946899414</c:v>
                </c:pt>
                <c:pt idx="118">
                  <c:v>4.2934451103210449</c:v>
                </c:pt>
                <c:pt idx="119">
                  <c:v>4.323509693145752</c:v>
                </c:pt>
                <c:pt idx="120">
                  <c:v>4.2192668914794922</c:v>
                </c:pt>
                <c:pt idx="121">
                  <c:v>4.2341208457946777</c:v>
                </c:pt>
                <c:pt idx="122">
                  <c:v>4.2395586967468262</c:v>
                </c:pt>
                <c:pt idx="123">
                  <c:v>4.2407546043395996</c:v>
                </c:pt>
                <c:pt idx="124">
                  <c:v>4.1903290748596191</c:v>
                </c:pt>
                <c:pt idx="125">
                  <c:v>4.2371902465820313</c:v>
                </c:pt>
                <c:pt idx="126">
                  <c:v>4.2459397315979004</c:v>
                </c:pt>
                <c:pt idx="127">
                  <c:v>4.1339249610900879</c:v>
                </c:pt>
                <c:pt idx="128">
                  <c:v>4.1946864128112793</c:v>
                </c:pt>
                <c:pt idx="129">
                  <c:v>4.1968245506286621</c:v>
                </c:pt>
                <c:pt idx="130">
                  <c:v>4.1400985717773438</c:v>
                </c:pt>
                <c:pt idx="131">
                  <c:v>4.1706461906433105</c:v>
                </c:pt>
                <c:pt idx="132">
                  <c:v>4.1001696586608887</c:v>
                </c:pt>
                <c:pt idx="133">
                  <c:v>4.1299238204956055</c:v>
                </c:pt>
                <c:pt idx="134">
                  <c:v>4.1378107070922852</c:v>
                </c:pt>
                <c:pt idx="135">
                  <c:v>3.946340799331665</c:v>
                </c:pt>
                <c:pt idx="136">
                  <c:v>2.6206166744232178</c:v>
                </c:pt>
                <c:pt idx="137">
                  <c:v>2</c:v>
                </c:pt>
                <c:pt idx="138">
                  <c:v>3.3131809234619141</c:v>
                </c:pt>
                <c:pt idx="139">
                  <c:v>4.0586085319519043</c:v>
                </c:pt>
                <c:pt idx="140">
                  <c:v>4.0427885055541992</c:v>
                </c:pt>
                <c:pt idx="141">
                  <c:v>4.1546306610107422</c:v>
                </c:pt>
                <c:pt idx="142">
                  <c:v>4.198307991027832</c:v>
                </c:pt>
                <c:pt idx="143">
                  <c:v>4.1456747055053711</c:v>
                </c:pt>
                <c:pt idx="144">
                  <c:v>3.9394309520721436</c:v>
                </c:pt>
                <c:pt idx="145">
                  <c:v>4.0092058181762695</c:v>
                </c:pt>
                <c:pt idx="146">
                  <c:v>4.1297054290771484</c:v>
                </c:pt>
                <c:pt idx="147">
                  <c:v>4.1659555435180664</c:v>
                </c:pt>
                <c:pt idx="148">
                  <c:v>4.1692090034484863</c:v>
                </c:pt>
                <c:pt idx="149">
                  <c:v>4.0853619575500488</c:v>
                </c:pt>
                <c:pt idx="150">
                  <c:v>3.9501693248748779</c:v>
                </c:pt>
                <c:pt idx="151">
                  <c:v>3.8593547344207764</c:v>
                </c:pt>
                <c:pt idx="152">
                  <c:v>4.0569300651550293</c:v>
                </c:pt>
                <c:pt idx="153">
                  <c:v>4.2320513725280762</c:v>
                </c:pt>
                <c:pt idx="154">
                  <c:v>4.2545046806335449</c:v>
                </c:pt>
                <c:pt idx="155">
                  <c:v>4.2401795387268066</c:v>
                </c:pt>
                <c:pt idx="156">
                  <c:v>4.200653076171875</c:v>
                </c:pt>
                <c:pt idx="157">
                  <c:v>4.0814299583435059</c:v>
                </c:pt>
                <c:pt idx="158">
                  <c:v>4.0707030296325684</c:v>
                </c:pt>
                <c:pt idx="159">
                  <c:v>4.1683468818664551</c:v>
                </c:pt>
                <c:pt idx="160">
                  <c:v>4.0529747009277344</c:v>
                </c:pt>
                <c:pt idx="161">
                  <c:v>3.9842116832733154</c:v>
                </c:pt>
                <c:pt idx="162">
                  <c:v>4.0462374687194824</c:v>
                </c:pt>
                <c:pt idx="163">
                  <c:v>3.9995369911193848</c:v>
                </c:pt>
                <c:pt idx="164">
                  <c:v>3.9608497619628906</c:v>
                </c:pt>
                <c:pt idx="165">
                  <c:v>4.0898685455322266</c:v>
                </c:pt>
                <c:pt idx="166">
                  <c:v>4.020047664642334</c:v>
                </c:pt>
                <c:pt idx="167">
                  <c:v>3.9290838241577148</c:v>
                </c:pt>
                <c:pt idx="168">
                  <c:v>4.1312804222106934</c:v>
                </c:pt>
                <c:pt idx="169">
                  <c:v>4.2813501358032227</c:v>
                </c:pt>
                <c:pt idx="170">
                  <c:v>4.2078733444213867</c:v>
                </c:pt>
                <c:pt idx="171">
                  <c:v>4.0346255302429199</c:v>
                </c:pt>
                <c:pt idx="172">
                  <c:v>4.1034464836120605</c:v>
                </c:pt>
                <c:pt idx="173">
                  <c:v>4.290858268737793</c:v>
                </c:pt>
                <c:pt idx="174">
                  <c:v>4.1948471069335938</c:v>
                </c:pt>
                <c:pt idx="175">
                  <c:v>4.255183219909668</c:v>
                </c:pt>
                <c:pt idx="176">
                  <c:v>4.237236499786377</c:v>
                </c:pt>
                <c:pt idx="177">
                  <c:v>4.1058034896850586</c:v>
                </c:pt>
                <c:pt idx="178">
                  <c:v>4.0195302963256836</c:v>
                </c:pt>
                <c:pt idx="179">
                  <c:v>3.9239675998687744</c:v>
                </c:pt>
                <c:pt idx="180">
                  <c:v>3.8175404071807861</c:v>
                </c:pt>
                <c:pt idx="181">
                  <c:v>3.8312792778015137</c:v>
                </c:pt>
                <c:pt idx="182">
                  <c:v>3.96047043800354</c:v>
                </c:pt>
                <c:pt idx="183">
                  <c:v>3.9406037330627441</c:v>
                </c:pt>
                <c:pt idx="184">
                  <c:v>3.8993756771087646</c:v>
                </c:pt>
                <c:pt idx="185">
                  <c:v>4.0558719635009766</c:v>
                </c:pt>
                <c:pt idx="186">
                  <c:v>4.0163569450378418</c:v>
                </c:pt>
                <c:pt idx="187">
                  <c:v>4.1178979873657227</c:v>
                </c:pt>
                <c:pt idx="188">
                  <c:v>4.1318440437316895</c:v>
                </c:pt>
                <c:pt idx="189">
                  <c:v>3.9933516979217529</c:v>
                </c:pt>
                <c:pt idx="190">
                  <c:v>3.9240942001342773</c:v>
                </c:pt>
                <c:pt idx="191">
                  <c:v>4.065150260925293</c:v>
                </c:pt>
                <c:pt idx="192">
                  <c:v>4.0403280258178711</c:v>
                </c:pt>
                <c:pt idx="193">
                  <c:v>3.9918687343597412</c:v>
                </c:pt>
                <c:pt idx="194">
                  <c:v>4.0943984985351563</c:v>
                </c:pt>
                <c:pt idx="195">
                  <c:v>4.0324873924255371</c:v>
                </c:pt>
                <c:pt idx="196">
                  <c:v>4.0244393348693848</c:v>
                </c:pt>
                <c:pt idx="197">
                  <c:v>4.0960192680358887</c:v>
                </c:pt>
                <c:pt idx="198">
                  <c:v>4.1652426719665527</c:v>
                </c:pt>
                <c:pt idx="199">
                  <c:v>4.1786937713623047</c:v>
                </c:pt>
                <c:pt idx="200">
                  <c:v>4.177095890045166</c:v>
                </c:pt>
                <c:pt idx="201">
                  <c:v>4.0844306945800781</c:v>
                </c:pt>
                <c:pt idx="202">
                  <c:v>4.1157598495483398</c:v>
                </c:pt>
                <c:pt idx="203">
                  <c:v>4.0450763702392578</c:v>
                </c:pt>
                <c:pt idx="204">
                  <c:v>3.9503645896911621</c:v>
                </c:pt>
                <c:pt idx="205">
                  <c:v>3.9398565292358398</c:v>
                </c:pt>
                <c:pt idx="206">
                  <c:v>3.9182767868041992</c:v>
                </c:pt>
                <c:pt idx="207">
                  <c:v>4.0390520095825195</c:v>
                </c:pt>
                <c:pt idx="208">
                  <c:v>4.0934443473815918</c:v>
                </c:pt>
                <c:pt idx="209">
                  <c:v>4.0468583106994629</c:v>
                </c:pt>
                <c:pt idx="210">
                  <c:v>4.0179324150085449</c:v>
                </c:pt>
                <c:pt idx="211">
                  <c:v>4.0631728172302246</c:v>
                </c:pt>
                <c:pt idx="212">
                  <c:v>4.0021352767944336</c:v>
                </c:pt>
                <c:pt idx="213">
                  <c:v>3.9541242122650146</c:v>
                </c:pt>
                <c:pt idx="214">
                  <c:v>4.0685415267944336</c:v>
                </c:pt>
                <c:pt idx="215">
                  <c:v>3.9997670650482178</c:v>
                </c:pt>
                <c:pt idx="216">
                  <c:v>4.0490660667419434</c:v>
                </c:pt>
                <c:pt idx="217">
                  <c:v>4.0915584564208984</c:v>
                </c:pt>
                <c:pt idx="218">
                  <c:v>4.0737500190734863</c:v>
                </c:pt>
                <c:pt idx="219">
                  <c:v>4.0130457878112793</c:v>
                </c:pt>
                <c:pt idx="220">
                  <c:v>3.8347859382629395</c:v>
                </c:pt>
                <c:pt idx="221">
                  <c:v>4.0335793495178223</c:v>
                </c:pt>
                <c:pt idx="222">
                  <c:v>4.0979509353637695</c:v>
                </c:pt>
                <c:pt idx="223">
                  <c:v>3.9130570888519287</c:v>
                </c:pt>
                <c:pt idx="224">
                  <c:v>4.223210334777832</c:v>
                </c:pt>
                <c:pt idx="225">
                  <c:v>4.0035495758056641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5">
                    <c:v>202s</c:v>
                  </c:pt>
                  <c:pt idx="24">
                    <c:v>238</c:v>
                  </c:pt>
                  <c:pt idx="39">
                    <c:v>270s</c:v>
                  </c:pt>
                  <c:pt idx="76">
                    <c:v>342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B5020E0-60DB-4028-B7B8-891B7BA8B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CE7-49F9-9A3B-57D2A42C481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D13A62-7B51-4D93-A4F6-397132DF9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CE7-49F9-9A3B-57D2A42C481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93E0EE1-3AE8-4BCD-B233-40DE57CAE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CE7-49F9-9A3B-57D2A42C481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D6EAD1-E400-4808-A2FC-DE83F6C13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CE7-49F9-9A3B-57D2A42C481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7DCB4B-888F-4B9D-B855-2355F4265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CE7-49F9-9A3B-57D2A42C481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49C85B0-E9E9-4F51-B1A0-2F5DD870E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CE7-49F9-9A3B-57D2A42C481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24573FC-C317-4B85-B86F-7356443FE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CE7-49F9-9A3B-57D2A42C481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77C165B-C5F4-45EE-AF4B-867293837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CE7-49F9-9A3B-57D2A42C481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B2DA732-7EAD-4466-95A0-63FEBBFB8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CE7-49F9-9A3B-57D2A42C481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576DC0-8101-4421-A74D-B0419E442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CE7-49F9-9A3B-57D2A42C481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81B0B2-FF25-4A5B-B54F-5AB9B399A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CE7-49F9-9A3B-57D2A42C481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3602240-BA10-488A-A372-B49E78FAF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CE7-49F9-9A3B-57D2A42C481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283CC0A-5539-42CB-9A92-B2ED3F216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CE7-49F9-9A3B-57D2A42C481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904B08E-5A32-4656-B999-4203672F0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CE7-49F9-9A3B-57D2A42C481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20AB7A7-9E92-4095-87B7-82202C56A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CE7-49F9-9A3B-57D2A42C481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900D505-5B7D-4AAF-B3FF-47AB47EB3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CE7-49F9-9A3B-57D2A42C481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20FF05-4224-4B83-B21E-2A8BB5B60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CE7-49F9-9A3B-57D2A42C481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8FD084-6E09-45F3-AB96-903C9A48B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CE7-49F9-9A3B-57D2A42C481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DC30CBB-7B65-413D-BA9A-CB7B52EE3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CE7-49F9-9A3B-57D2A42C481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971F4C3-3E9A-4926-9791-F3DD1F357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CE7-49F9-9A3B-57D2A42C481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409F1E1-10FF-4102-B361-DB0FD48CC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CE7-49F9-9A3B-57D2A42C481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837ADCB-DD6D-4E66-B9AC-A7819B57C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CE7-49F9-9A3B-57D2A42C481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398CD3A-0023-4B8A-8FDE-C6A3D8A53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CE7-49F9-9A3B-57D2A42C481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E9C9B2-9A5A-46A1-B1BC-8CFF0E2E6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CE7-49F9-9A3B-57D2A42C481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5DB0EE7-1602-4C56-A806-1F9DE932C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CE7-49F9-9A3B-57D2A42C481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3C8E663-42C0-440D-8038-231FA755F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CE7-49F9-9A3B-57D2A42C481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A2CC99D-A6C5-4AD3-94CF-BBF30310A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CE7-49F9-9A3B-57D2A42C481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92EF0DC-6996-49CB-977F-72F375A38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CE7-49F9-9A3B-57D2A42C481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D09CADC-32A8-4A8A-ABB7-D9EDD57DE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CE7-49F9-9A3B-57D2A42C481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484E1C9-938A-46DE-942B-09712BD6B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CE7-49F9-9A3B-57D2A42C481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272F915-4950-4CF7-8972-4B9917676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CE7-49F9-9A3B-57D2A42C481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0800803-2BB1-452A-A2CC-4B063A572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CE7-49F9-9A3B-57D2A42C481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914EB04-9A19-4EE3-A084-5157C26C0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CE7-49F9-9A3B-57D2A42C481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B0AC1AF-1517-453F-9002-138A06FB1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CE7-49F9-9A3B-57D2A42C481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9170A10-BC1A-4E13-BC11-108FF848D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CE7-49F9-9A3B-57D2A42C481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8EF6B67-3725-42B8-AE8E-25AECDD58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CE7-49F9-9A3B-57D2A42C481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C76EC93-4B28-426E-A991-2BC2831F0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CE7-49F9-9A3B-57D2A42C481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02FE1E4-B485-4012-BCBC-4B4F80138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CE7-49F9-9A3B-57D2A42C481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22CC014-3198-40E7-A8D9-C6C0DC671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CE7-49F9-9A3B-57D2A42C481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620FDD8-FB9F-48E1-8CC6-35EDBD643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CE7-49F9-9A3B-57D2A42C481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F2CF0E6-2914-4993-9BB7-2782C1443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CE7-49F9-9A3B-57D2A42C481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BD9D3BE-299B-4D25-B3C6-1CBA30EF5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CE7-49F9-9A3B-57D2A42C481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85A8357-4846-436B-AF58-9D07581A3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CE7-49F9-9A3B-57D2A42C481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0067A30-636B-4F42-B6C5-82C59C3D8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CE7-49F9-9A3B-57D2A42C481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D029948-DF91-427B-93CA-2B03DDB85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CE7-49F9-9A3B-57D2A42C481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FC76AE5-702E-43B6-954A-01AAA0F83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CE7-49F9-9A3B-57D2A42C481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FDBDBBF-CFE2-435D-8BD0-216C49F9B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CE7-49F9-9A3B-57D2A42C481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33FB7CF-1C43-4426-80D3-7D37823B3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CE7-49F9-9A3B-57D2A42C481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4F30B40-69FB-403C-8EF1-68491FFBC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CE7-49F9-9A3B-57D2A42C481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5079559-5DD3-4EF6-8769-1AD6F2A47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CE7-49F9-9A3B-57D2A42C481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AE4FEEC-EE7D-4015-A6E9-B6004AC19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CE7-49F9-9A3B-57D2A42C481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30A227A-2237-48AC-A1C6-E85930346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CE7-49F9-9A3B-57D2A42C481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D8D0365-7B4A-4B6D-83C6-B772D90D9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CE7-49F9-9A3B-57D2A42C481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014CC86-E879-4575-9B96-A8398049F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CE7-49F9-9A3B-57D2A42C481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FFF2356-3506-4F88-BB52-5CB3D807F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CE7-49F9-9A3B-57D2A42C481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35D267E-B4AF-40BB-A6CB-E0E4CC729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CE7-49F9-9A3B-57D2A42C481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924D277-8200-4EBE-AD45-81DAB1051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CE7-49F9-9A3B-57D2A42C481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8EA780B-F003-494E-852C-684959D82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CE7-49F9-9A3B-57D2A42C481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2C054D2-1FF9-40E0-AAA1-FE7AA6751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CE7-49F9-9A3B-57D2A42C481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9E1DAC5-DD58-468F-99D4-C3800E3E6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CE7-49F9-9A3B-57D2A42C481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FB7F2E8-B348-4288-90D3-6AFB2F120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CE7-49F9-9A3B-57D2A42C481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DC2B6F6-1F20-4D30-B1E2-988EC0AAA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CE7-49F9-9A3B-57D2A42C481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F1232C-B716-459E-A9CA-60B0FFC9D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CE7-49F9-9A3B-57D2A42C481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9CE69FE-D091-4E1A-8365-582600A66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CE7-49F9-9A3B-57D2A42C481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760952A-EFD0-4EC0-A037-247B95A99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CE7-49F9-9A3B-57D2A42C481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1F9A3F9-743F-4CA1-ADB0-6EEA27754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CE7-49F9-9A3B-57D2A42C481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2E991EC-28F1-4359-BF5A-4E43121C2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CE7-49F9-9A3B-57D2A42C481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EE9E0E0-8848-4B2C-B2C9-8740F0D72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CE7-49F9-9A3B-57D2A42C481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87DE6D-327F-4726-ABDE-353A6C47F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CE7-49F9-9A3B-57D2A42C481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BDF3A83-9B72-4D7D-942E-275F4899F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CE7-49F9-9A3B-57D2A42C481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1A0151B-AC04-4A6A-B689-0C3D05CAB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CE7-49F9-9A3B-57D2A42C481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151403F-9E51-46FE-9B91-2AF2D16B5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CE7-49F9-9A3B-57D2A42C481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B5D38E9-637E-42B9-9368-C8D4468B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CE7-49F9-9A3B-57D2A42C481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157EA45-CC55-4223-B280-9C825B955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CE7-49F9-9A3B-57D2A42C481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CCADB8C-0297-4623-9619-DA13F76F4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CE7-49F9-9A3B-57D2A42C481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607801F-88FB-4A12-80B5-72FBC3B9B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CE7-49F9-9A3B-57D2A42C481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D613503-3F79-4FA1-B8E5-5EBEFE26F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CE7-49F9-9A3B-57D2A42C481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D9EE938-FC40-4FD8-B508-CE13B87F3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CE7-49F9-9A3B-57D2A42C481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DB987FC-59AF-497E-8982-C74FCF2B4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CE7-49F9-9A3B-57D2A42C481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1C509A5-09D1-4025-90F7-1850A4DBE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CE7-49F9-9A3B-57D2A42C481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C14687B-A7C3-4F57-A76C-17D65FDC7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CE7-49F9-9A3B-57D2A42C481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E4CE0EB-4080-4DC1-8439-2BB90CF48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CE7-49F9-9A3B-57D2A42C481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4F071ED-1010-4625-A894-4242F1B62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CE7-49F9-9A3B-57D2A42C481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46CCC4F-9F0E-4888-A559-056E6C7F7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CE7-49F9-9A3B-57D2A42C481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F07F83F-ED8B-4DDC-A024-707AE1294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CE7-49F9-9A3B-57D2A42C481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DF20476-DCBE-4788-831B-67DA1EB58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CE7-49F9-9A3B-57D2A42C481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D74DB48-91FF-4D2F-AE25-F732C6338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CE7-49F9-9A3B-57D2A42C481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71A78C0-8E70-439A-96CA-48CE8E478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CE7-49F9-9A3B-57D2A42C481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716277B-40D0-4BF5-8F7A-1ABAEB60B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CE7-49F9-9A3B-57D2A42C481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341CDC6-3001-45FD-AA88-37503B0B8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CE7-49F9-9A3B-57D2A42C481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1B924CE-1776-4A82-961C-6F875A114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CE7-49F9-9A3B-57D2A42C481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9BE182-153F-4F1F-B9D1-6A34AF5A7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CE7-49F9-9A3B-57D2A42C481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D570322-FD97-4DF6-887C-390DB7E82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CE7-49F9-9A3B-57D2A42C481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2C765E1-55E0-4378-9C52-FCBD2B2BE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CE7-49F9-9A3B-57D2A42C481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BA1240E-4DB2-44B2-8CB9-852E97F3D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CE7-49F9-9A3B-57D2A42C481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2C1AD7B-ED58-4981-A0B7-A61B03B57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CE7-49F9-9A3B-57D2A42C481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5711E2B-0BF5-4795-BCDE-CCFBD1A44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CE7-49F9-9A3B-57D2A42C481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0A6DC29-2BC5-447B-A5CF-A51C4A7EF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CE7-49F9-9A3B-57D2A42C481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C56EA45-8BFA-4688-B79B-A2D7222E1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CE7-49F9-9A3B-57D2A42C481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806C7DC-FCA6-48ED-8FA6-2C87AC446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CE7-49F9-9A3B-57D2A42C481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44094CF-6B61-4E99-92B7-3D0404FE9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CE7-49F9-9A3B-57D2A42C481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35E314B-E8D0-4268-8393-A18B35AA5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CE7-49F9-9A3B-57D2A42C481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4967309-F26B-41B5-A0A7-E56CED256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CE7-49F9-9A3B-57D2A42C481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F6E9066-AA51-4862-8DBE-E532A0B81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CE7-49F9-9A3B-57D2A42C481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A069613-2DD5-4FE3-B390-75C90715E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CE7-49F9-9A3B-57D2A42C481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7F7AA93-1DF3-4FF1-B23C-0688756D5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CE7-49F9-9A3B-57D2A42C481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5ED1052-2411-4300-9232-9994102B9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CE7-49F9-9A3B-57D2A42C481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70AB7C5-39FC-4BC1-99E3-FCA2EDE21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CE7-49F9-9A3B-57D2A42C481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D93D023-A369-44CB-A515-5CAF878C4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CE7-49F9-9A3B-57D2A42C481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AD05DF9-6E76-4FF0-A555-5EEFE8C2F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CE7-49F9-9A3B-57D2A42C481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0E3FDD0-D6F4-4EA8-981C-9B07B01FA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CE7-49F9-9A3B-57D2A42C481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3121127-9DDC-4604-B0E2-54D1E3231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CE7-49F9-9A3B-57D2A42C481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9D097A9-A55A-4530-852C-1D729B2A6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CE7-49F9-9A3B-57D2A42C481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8039994-CFBC-453A-BE5F-2467DA15D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CE7-49F9-9A3B-57D2A42C481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941EB1B-55C4-4FB8-BB2C-A87EEB425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CE7-49F9-9A3B-57D2A42C481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69ABCC6-F640-4811-84E1-E46550FE5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CE7-49F9-9A3B-57D2A42C481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E3DCC0D-DFD7-471E-8B5C-037FEC05B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CE7-49F9-9A3B-57D2A42C481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D16FF14-8531-4D25-991C-747015625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CE7-49F9-9A3B-57D2A42C481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291E1D8-C4FF-4547-B478-97A0F2D69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CE7-49F9-9A3B-57D2A42C481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C63C567-8900-4DBE-95E1-4C7B71B2A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CE7-49F9-9A3B-57D2A42C481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14922D4-0C22-472A-B941-46DE1A04C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CE7-49F9-9A3B-57D2A42C481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E52776D-B29A-49BB-A354-4E71DA48A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CE7-49F9-9A3B-57D2A42C481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8A6F33F-5583-4F73-BF11-7D0F2631E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CE7-49F9-9A3B-57D2A42C481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0D352DA-F346-4EC8-8FC3-59D9AEB6E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CE7-49F9-9A3B-57D2A42C481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A464198-D14D-477E-94DD-911553B1B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CE7-49F9-9A3B-57D2A42C481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A564A29-B922-419B-896A-1C9135FE5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CE7-49F9-9A3B-57D2A42C481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4758368-8D68-40B8-AF77-73EF930E0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CE7-49F9-9A3B-57D2A42C481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04CD8C7-CC27-454E-9C92-24611D726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CE7-49F9-9A3B-57D2A42C481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4C322AB-75B3-4CB8-8F92-93A745074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CE7-49F9-9A3B-57D2A42C481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A3FA353-B824-4D61-9E04-50B934E43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CE7-49F9-9A3B-57D2A42C481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C188C28-F5C3-429E-B21B-1B0F3DB75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CE7-49F9-9A3B-57D2A42C481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DE1E124-486F-4C0D-96FB-FF1A4BAEF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CE7-49F9-9A3B-57D2A42C481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A0B7D0C-8A9D-4809-BE1A-DA37FE986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CE7-49F9-9A3B-57D2A42C481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2C4CD5F-9287-45BB-8782-D3BB78B7B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CE7-49F9-9A3B-57D2A42C481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668025B-FBAA-4D49-B911-F4CEE24D1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CE7-49F9-9A3B-57D2A42C481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3A776E5-B69C-4940-B9D0-AD059FBB3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CE7-49F9-9A3B-57D2A42C481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157DE4F-2CD2-457A-A163-BAA2B5FF8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CE7-49F9-9A3B-57D2A42C481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1DE89F0-3C0A-4589-B50F-5FE37C0FD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CE7-49F9-9A3B-57D2A42C481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D866C5E-BC5E-4654-A38A-A3A47B6A1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CE7-49F9-9A3B-57D2A42C481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33496A7-6577-4F81-8602-5BF5F5E79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CE7-49F9-9A3B-57D2A42C481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5E807D8-E982-4C1D-B06E-1F4C8B021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CE7-49F9-9A3B-57D2A42C481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909D137-F91E-4730-9156-9D7F53BD9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CE7-49F9-9A3B-57D2A42C481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9662A1C-D465-4917-937F-97A364905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CE7-49F9-9A3B-57D2A42C481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2BAC499-534F-407B-B813-A2C58D325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CE7-49F9-9A3B-57D2A42C481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F2F33BE-5191-46D8-AB00-AA55436E9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CE7-49F9-9A3B-57D2A42C481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8D0978B-FD73-4D1F-BE98-3C588446B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CE7-49F9-9A3B-57D2A42C481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A3F238A-E3F6-4D74-A635-669F019D4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CE7-49F9-9A3B-57D2A42C481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600856E-1D30-4E57-9252-EE295E7F3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CE7-49F9-9A3B-57D2A42C481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98B4E0A-1746-4786-BBAF-EC24B780E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CE7-49F9-9A3B-57D2A42C481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747B84C-877E-49C2-9A92-10208EDC8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CE7-49F9-9A3B-57D2A42C481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81A9B92-9540-40C3-9A54-90EC8CF2C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CE7-49F9-9A3B-57D2A42C481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67BDCBC-2ECA-40F8-8E21-532AA7E1E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CE7-49F9-9A3B-57D2A42C481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6E6B4DF-8AF7-41ED-9928-2ADC9CEA7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CE7-49F9-9A3B-57D2A42C481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F943CCE-046C-4C38-9D16-C0ED15CF5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CE7-49F9-9A3B-57D2A42C481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89B330A-939F-48D2-9D94-7CFB72066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CE7-49F9-9A3B-57D2A42C481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6444BCB-5A45-4789-9D40-D9EF35C21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CE7-49F9-9A3B-57D2A42C481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0572961-4FEC-4730-870C-C464DC750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CE7-49F9-9A3B-57D2A42C481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029B7E1-05CE-4278-9B15-DBE4FB578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CE7-49F9-9A3B-57D2A42C481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8D3E2BF-17A0-4E33-BF3C-5DF73F790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CE7-49F9-9A3B-57D2A42C481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184CE9F-C785-4B6D-8614-930920E4D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CE7-49F9-9A3B-57D2A42C481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3FBF4EB-F8EE-4BF3-BE75-B562F13B2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CE7-49F9-9A3B-57D2A42C481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B4ED81C-2B9E-4C39-BF34-D8FFCEE90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CE7-49F9-9A3B-57D2A42C481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EDEAEF4-E330-4AFC-AAC2-F61C4A59F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CE7-49F9-9A3B-57D2A42C481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6329BCB-75A5-43C5-A819-CDE4A2A99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CE7-49F9-9A3B-57D2A42C481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39C25A8-BD68-4836-81CE-02202DC92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CE7-49F9-9A3B-57D2A42C481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727BC07-9CBA-455D-A08E-76E5530B6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CE7-49F9-9A3B-57D2A42C481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E783E88-EEC5-4B0D-84E8-2D9BCAFDC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CE7-49F9-9A3B-57D2A42C481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B985F13-EF16-4106-A1B1-55CA55968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CE7-49F9-9A3B-57D2A42C481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6368BA2-3821-4DED-8030-3C7821F3F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CE7-49F9-9A3B-57D2A42C481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A4FA03-0A71-4974-B75C-F3416F133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CE7-49F9-9A3B-57D2A42C481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CE529D5-5E7E-4BDA-B6DA-A79647F7B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CE7-49F9-9A3B-57D2A42C481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7DCB181-0883-4F12-9649-3586E4EBF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CE7-49F9-9A3B-57D2A42C481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F9FCF9D-8E33-4117-93BA-72F1D697C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CE7-49F9-9A3B-57D2A42C481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93A1A59-0767-48BA-8A6C-83CBD9A6F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CE7-49F9-9A3B-57D2A42C481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9D88EDD-D016-4A66-A310-2A2E830D8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CE7-49F9-9A3B-57D2A42C481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2C6A514-7427-422A-842C-75DE615BE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CE7-49F9-9A3B-57D2A42C481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6A883FB-6049-42A5-9E94-A9563957E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CE7-49F9-9A3B-57D2A42C481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ABF5CB5-F995-494C-BBC0-70E6B3843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CE7-49F9-9A3B-57D2A42C481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AC3F841-380E-43A1-95A8-D0457544C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CE7-49F9-9A3B-57D2A42C481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DE40886-5D7A-4A98-ABB2-9176D59A8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CE7-49F9-9A3B-57D2A42C481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90C6BC1-7279-4EF2-979E-A25175EA6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CE7-49F9-9A3B-57D2A42C481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9CBDC13-E02C-4D33-A7EC-A9A24E0BC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CE7-49F9-9A3B-57D2A42C481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49C19D4-394A-4B2E-BEF6-295B1D072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CE7-49F9-9A3B-57D2A42C481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7DC8357-0DBD-46BB-86B8-A3B4319A1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CE7-49F9-9A3B-57D2A42C481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8387919-117C-4F48-9439-700783A1A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CE7-49F9-9A3B-57D2A42C481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60EC2E6-6799-4F79-AB90-3CC9DF329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CE7-49F9-9A3B-57D2A42C481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E245422-61D0-490E-82A7-C9ADF3B2A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CE7-49F9-9A3B-57D2A42C481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68B6472-21C4-4435-83D2-9796BE39F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CE7-49F9-9A3B-57D2A42C481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AAEB172-BCF4-4DA1-B6EF-914C5236D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CE7-49F9-9A3B-57D2A42C481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4CCD21F-E3A3-4F1B-B048-80714BC5B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CE7-49F9-9A3B-57D2A42C481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0C14A78-C513-4AB2-8F7E-F48A97E26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CE7-49F9-9A3B-57D2A42C481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7B9718C-7C35-47CC-AE36-4916362A8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CE7-49F9-9A3B-57D2A42C481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14165C8-320E-4AA2-93A3-7E919944D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CE7-49F9-9A3B-57D2A42C481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C8E79A3-622D-4ECC-BFCD-AFE84F819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CE7-49F9-9A3B-57D2A42C481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278D570-BCA8-48E2-85EB-D4F881731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CE7-49F9-9A3B-57D2A42C481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9E2CB7F-E945-4CF5-9E92-59EA58187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CE7-49F9-9A3B-57D2A42C481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B38BDEC-5B2E-41D7-A389-D6C3AB18A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CE7-49F9-9A3B-57D2A42C481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8838771-C2BE-49BA-A78B-0FFD3358A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CE7-49F9-9A3B-57D2A42C481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3E4F5B3-E0D5-47F7-8EA9-E12B14EBB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CE7-49F9-9A3B-57D2A42C481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F74769E-8E3B-4D09-945F-52A6D515F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CE7-49F9-9A3B-57D2A42C481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F4706EA-8F10-4622-B445-42AC51ED7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CE7-49F9-9A3B-57D2A42C481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1F831B4-7E4E-41F3-9508-0453F1E43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CE7-49F9-9A3B-57D2A42C481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385545D-BF94-4A9F-88FE-285D89FD7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CE7-49F9-9A3B-57D2A42C481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93BB328-B7D6-4171-A3B4-88CF8566C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CE7-49F9-9A3B-57D2A42C481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1844D0B-341F-4201-9927-A476E5341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CE7-49F9-9A3B-57D2A42C481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927A6C8-B7D9-4733-B90C-4F925ED2E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CE7-49F9-9A3B-57D2A42C481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C680EC8-311A-4DB3-8DAC-ECED9FA31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CE7-49F9-9A3B-57D2A42C481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775E9D7-A9EA-4686-AB6E-00D360DBC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CE7-49F9-9A3B-57D2A42C481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BFC4DDF-018F-4497-B798-91FD58EC4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CE7-49F9-9A3B-57D2A42C481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E4AB96E-32B5-44BE-9CA0-DE4DFC2A9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CE7-49F9-9A3B-57D2A42C481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3A915B3-6A6E-4BE1-ABAF-F21B44EC1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CE7-49F9-9A3B-57D2A42C481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9B9B977-C2CF-46D2-98B0-8F4A90F2F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CE7-49F9-9A3B-57D2A42C481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7FF7149-5A3F-4DBA-94E8-85E4CF66B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CE7-49F9-9A3B-57D2A42C481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6113FEB-EF74-457D-88EE-7C0F7FC28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CE7-49F9-9A3B-57D2A42C481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224D385-7EAE-4CED-893E-C4BAC5F6B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CE7-49F9-9A3B-57D2A42C481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3FD5A70-B07F-4867-8706-7850EBFC8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CE7-49F9-9A3B-57D2A42C481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91B5794-C0F0-43EA-A912-CD24A146E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CE7-49F9-9A3B-57D2A42C481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B19D5FA-17D9-4696-8B69-D3A5DEC67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CE7-49F9-9A3B-57D2A42C481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48734E3-19AF-4680-A4BB-7989B7490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CE7-49F9-9A3B-57D2A42C481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593426C-0B13-4B42-A16A-98DBA424B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CE7-49F9-9A3B-57D2A42C481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1B0FEFE-CCE9-416E-95FA-0ADFD360B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CE7-49F9-9A3B-57D2A42C481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8ECB5D6-13C4-46F4-86DF-66E55D995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CE7-49F9-9A3B-57D2A42C481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8A69137-A404-4BC2-9372-8966A9D20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CE7-49F9-9A3B-57D2A42C481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7925A40-BC69-4462-A263-5CF4E5A6F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CE7-49F9-9A3B-57D2A42C481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4C3CD60-FA99-49C4-88A9-FCE4CE400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CE7-49F9-9A3B-57D2A42C481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6747965-7274-4A67-86CF-7438D25A2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CE7-49F9-9A3B-57D2A42C481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CE7-49F9-9A3B-57D2A42C481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CE7-49F9-9A3B-57D2A42C481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CE7-49F9-9A3B-57D2A42C481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CE7-49F9-9A3B-57D2A42C481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CE7-49F9-9A3B-57D2A42C481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CE7-49F9-9A3B-57D2A42C481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CE7-49F9-9A3B-57D2A42C481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CE7-49F9-9A3B-57D2A42C481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CE7-49F9-9A3B-57D2A42C481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CE7-49F9-9A3B-57D2A42C481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CE7-49F9-9A3B-57D2A42C481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CE7-49F9-9A3B-57D2A42C481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CE7-49F9-9A3B-57D2A42C481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CE7-49F9-9A3B-57D2A42C481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CE7-49F9-9A3B-57D2A42C481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CE7-49F9-9A3B-57D2A42C481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CE7-49F9-9A3B-57D2A42C481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CE7-49F9-9A3B-57D2A42C481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CE7-49F9-9A3B-57D2A42C481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CE7-49F9-9A3B-57D2A42C481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CE7-49F9-9A3B-57D2A42C481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CE7-49F9-9A3B-57D2A42C481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CE7-49F9-9A3B-57D2A42C481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CE7-49F9-9A3B-57D2A42C481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CE7-49F9-9A3B-57D2A42C481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CE7-49F9-9A3B-57D2A42C481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CE7-49F9-9A3B-57D2A42C481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CE7-49F9-9A3B-57D2A42C481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CE7-49F9-9A3B-57D2A42C481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CE7-49F9-9A3B-57D2A42C481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CE7-49F9-9A3B-57D2A42C481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CE7-49F9-9A3B-57D2A42C481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CE7-49F9-9A3B-57D2A42C481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CE7-49F9-9A3B-57D2A42C481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CE7-49F9-9A3B-57D2A42C481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CE7-49F9-9A3B-57D2A42C481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CE7-49F9-9A3B-57D2A42C481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CE7-49F9-9A3B-57D2A42C481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CE7-49F9-9A3B-57D2A42C481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CE7-49F9-9A3B-57D2A42C481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CE7-49F9-9A3B-57D2A42C481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CE7-49F9-9A3B-57D2A42C481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CE7-49F9-9A3B-57D2A42C481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CE7-49F9-9A3B-57D2A42C481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CE7-49F9-9A3B-57D2A42C481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CE7-49F9-9A3B-57D2A42C481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CE7-49F9-9A3B-57D2A42C481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CE7-49F9-9A3B-57D2A42C481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CE7-49F9-9A3B-57D2A42C481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CE7-49F9-9A3B-57D2A42C481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CE7-49F9-9A3B-57D2A42C481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CE7-49F9-9A3B-57D2A42C481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CE7-49F9-9A3B-57D2A42C481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CE7-49F9-9A3B-57D2A42C481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CE7-49F9-9A3B-57D2A42C481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CE7-49F9-9A3B-57D2A42C481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CE7-49F9-9A3B-57D2A42C481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CE7-49F9-9A3B-57D2A42C481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CE7-49F9-9A3B-57D2A42C481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CE7-49F9-9A3B-57D2A42C481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CE7-49F9-9A3B-57D2A42C481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CE7-49F9-9A3B-57D2A42C481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CE7-49F9-9A3B-57D2A42C481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CE7-49F9-9A3B-57D2A42C481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CE7-49F9-9A3B-57D2A42C481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CE7-49F9-9A3B-57D2A42C481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CE7-49F9-9A3B-57D2A42C481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CE7-49F9-9A3B-57D2A42C481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CE7-49F9-9A3B-57D2A42C481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CE7-49F9-9A3B-57D2A42C481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CE7-49F9-9A3B-57D2A42C481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CE7-49F9-9A3B-57D2A42C481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CE7-49F9-9A3B-57D2A42C48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97.233329772949219</c:v>
                </c:pt>
                <c:pt idx="2">
                  <c:v>88.821067810058594</c:v>
                </c:pt>
                <c:pt idx="3">
                  <c:v>78.168357849121094</c:v>
                </c:pt>
                <c:pt idx="4">
                  <c:v>66.911735534667969</c:v>
                </c:pt>
                <c:pt idx="5">
                  <c:v>55.901710510253906</c:v>
                </c:pt>
                <c:pt idx="6">
                  <c:v>45.78363037109375</c:v>
                </c:pt>
                <c:pt idx="7">
                  <c:v>38.535285949707031</c:v>
                </c:pt>
                <c:pt idx="8">
                  <c:v>33.939754486083984</c:v>
                </c:pt>
                <c:pt idx="9">
                  <c:v>30.68902587890625</c:v>
                </c:pt>
                <c:pt idx="10">
                  <c:v>28.249309539794922</c:v>
                </c:pt>
                <c:pt idx="11">
                  <c:v>26.288120269775391</c:v>
                </c:pt>
                <c:pt idx="12">
                  <c:v>24.822036743164063</c:v>
                </c:pt>
                <c:pt idx="13">
                  <c:v>23.831436157226563</c:v>
                </c:pt>
                <c:pt idx="14">
                  <c:v>23.244665145874023</c:v>
                </c:pt>
                <c:pt idx="15">
                  <c:v>22.987272262573242</c:v>
                </c:pt>
                <c:pt idx="16">
                  <c:v>22.90410041809082</c:v>
                </c:pt>
                <c:pt idx="17">
                  <c:v>22.549072265625</c:v>
                </c:pt>
                <c:pt idx="18">
                  <c:v>21.474697113037109</c:v>
                </c:pt>
                <c:pt idx="19">
                  <c:v>19.538734436035156</c:v>
                </c:pt>
                <c:pt idx="20">
                  <c:v>17.135942459106445</c:v>
                </c:pt>
                <c:pt idx="21">
                  <c:v>14.628336906433105</c:v>
                </c:pt>
                <c:pt idx="22">
                  <c:v>12.288930892944336</c:v>
                </c:pt>
                <c:pt idx="23">
                  <c:v>10.393084526062012</c:v>
                </c:pt>
                <c:pt idx="24">
                  <c:v>8.8280248641967773</c:v>
                </c:pt>
                <c:pt idx="25">
                  <c:v>7.5875606536865234</c:v>
                </c:pt>
                <c:pt idx="26">
                  <c:v>6.510162353515625</c:v>
                </c:pt>
                <c:pt idx="27">
                  <c:v>5.6005954742431641</c:v>
                </c:pt>
                <c:pt idx="28">
                  <c:v>4.8224453926086426</c:v>
                </c:pt>
                <c:pt idx="29">
                  <c:v>4.239285945892334</c:v>
                </c:pt>
                <c:pt idx="30">
                  <c:v>3.8142960071563721</c:v>
                </c:pt>
                <c:pt idx="31">
                  <c:v>3.5505316257476807</c:v>
                </c:pt>
                <c:pt idx="32">
                  <c:v>3.4225478172302246</c:v>
                </c:pt>
                <c:pt idx="33">
                  <c:v>3.4036266803741455</c:v>
                </c:pt>
                <c:pt idx="34">
                  <c:v>3.4697299003601074</c:v>
                </c:pt>
                <c:pt idx="35">
                  <c:v>3.5744216442108154</c:v>
                </c:pt>
                <c:pt idx="36">
                  <c:v>3.6994633674621582</c:v>
                </c:pt>
                <c:pt idx="37">
                  <c:v>3.8532259464263916</c:v>
                </c:pt>
                <c:pt idx="38">
                  <c:v>4.0173330307006836</c:v>
                </c:pt>
                <c:pt idx="39">
                  <c:v>4.1860818862915039</c:v>
                </c:pt>
                <c:pt idx="40">
                  <c:v>4.3606419563293457</c:v>
                </c:pt>
                <c:pt idx="41">
                  <c:v>4.5359025001525879</c:v>
                </c:pt>
                <c:pt idx="42">
                  <c:v>4.6863136291503906</c:v>
                </c:pt>
                <c:pt idx="43">
                  <c:v>4.747992992401123</c:v>
                </c:pt>
                <c:pt idx="44">
                  <c:v>4.7135987281799316</c:v>
                </c:pt>
                <c:pt idx="45">
                  <c:v>4.6317048072814941</c:v>
                </c:pt>
                <c:pt idx="46">
                  <c:v>4.4739108085632324</c:v>
                </c:pt>
                <c:pt idx="47">
                  <c:v>4.2140493392944336</c:v>
                </c:pt>
                <c:pt idx="48">
                  <c:v>3.8482811450958252</c:v>
                </c:pt>
                <c:pt idx="49">
                  <c:v>3.4508984088897705</c:v>
                </c:pt>
                <c:pt idx="50">
                  <c:v>3.1178293228149414</c:v>
                </c:pt>
                <c:pt idx="51">
                  <c:v>2.8477544784545898</c:v>
                </c:pt>
                <c:pt idx="52">
                  <c:v>2.6602828502655029</c:v>
                </c:pt>
                <c:pt idx="53">
                  <c:v>2.5410940647125244</c:v>
                </c:pt>
                <c:pt idx="54">
                  <c:v>2.4612319469451904</c:v>
                </c:pt>
                <c:pt idx="55">
                  <c:v>2.4234788417816162</c:v>
                </c:pt>
                <c:pt idx="56">
                  <c:v>2.4058289527893066</c:v>
                </c:pt>
                <c:pt idx="57">
                  <c:v>2.3816869258880615</c:v>
                </c:pt>
                <c:pt idx="58">
                  <c:v>2.3888061046600342</c:v>
                </c:pt>
                <c:pt idx="59">
                  <c:v>2.3980898857116699</c:v>
                </c:pt>
                <c:pt idx="60">
                  <c:v>2.3810670375823975</c:v>
                </c:pt>
                <c:pt idx="61">
                  <c:v>2.3817813396453857</c:v>
                </c:pt>
                <c:pt idx="62">
                  <c:v>2.3913874626159668</c:v>
                </c:pt>
                <c:pt idx="63">
                  <c:v>2.3935256004333496</c:v>
                </c:pt>
                <c:pt idx="64">
                  <c:v>2.3784301280975342</c:v>
                </c:pt>
                <c:pt idx="65">
                  <c:v>2.3972012996673584</c:v>
                </c:pt>
                <c:pt idx="66">
                  <c:v>2.4165923595428467</c:v>
                </c:pt>
                <c:pt idx="67">
                  <c:v>2.4150426387786865</c:v>
                </c:pt>
                <c:pt idx="68">
                  <c:v>2.423386812210083</c:v>
                </c:pt>
                <c:pt idx="69">
                  <c:v>2.4355618953704834</c:v>
                </c:pt>
                <c:pt idx="70">
                  <c:v>2.4359810352325439</c:v>
                </c:pt>
                <c:pt idx="71">
                  <c:v>2.4499406814575195</c:v>
                </c:pt>
                <c:pt idx="72">
                  <c:v>2.4628396034240723</c:v>
                </c:pt>
                <c:pt idx="73">
                  <c:v>2.493478536605835</c:v>
                </c:pt>
                <c:pt idx="74">
                  <c:v>2.5284080505371094</c:v>
                </c:pt>
                <c:pt idx="75">
                  <c:v>2.5545790195465088</c:v>
                </c:pt>
                <c:pt idx="76">
                  <c:v>2.5805008411407471</c:v>
                </c:pt>
                <c:pt idx="77">
                  <c:v>2.6211836338043213</c:v>
                </c:pt>
                <c:pt idx="78">
                  <c:v>2.6655302047729492</c:v>
                </c:pt>
                <c:pt idx="79">
                  <c:v>2.696256160736084</c:v>
                </c:pt>
                <c:pt idx="80">
                  <c:v>2.7334303855895996</c:v>
                </c:pt>
                <c:pt idx="81">
                  <c:v>2.7770867347717285</c:v>
                </c:pt>
                <c:pt idx="82">
                  <c:v>2.8133819103240967</c:v>
                </c:pt>
                <c:pt idx="83">
                  <c:v>2.8614792823791504</c:v>
                </c:pt>
                <c:pt idx="84">
                  <c:v>2.9181051254272461</c:v>
                </c:pt>
                <c:pt idx="85">
                  <c:v>2.9750456809997559</c:v>
                </c:pt>
                <c:pt idx="86">
                  <c:v>3.0273685455322266</c:v>
                </c:pt>
                <c:pt idx="87">
                  <c:v>3.0485563278198242</c:v>
                </c:pt>
                <c:pt idx="88">
                  <c:v>3.0760567188262939</c:v>
                </c:pt>
                <c:pt idx="89">
                  <c:v>3.1263649463653564</c:v>
                </c:pt>
                <c:pt idx="90">
                  <c:v>3.1541244983673096</c:v>
                </c:pt>
                <c:pt idx="91">
                  <c:v>3.1524441242218018</c:v>
                </c:pt>
                <c:pt idx="92">
                  <c:v>3.1739344596862793</c:v>
                </c:pt>
                <c:pt idx="93">
                  <c:v>3.2178113460540771</c:v>
                </c:pt>
                <c:pt idx="94">
                  <c:v>3.2525761127471924</c:v>
                </c:pt>
                <c:pt idx="95">
                  <c:v>3.2734806537628174</c:v>
                </c:pt>
                <c:pt idx="96">
                  <c:v>3.2725653648376465</c:v>
                </c:pt>
                <c:pt idx="97">
                  <c:v>3.2831156253814697</c:v>
                </c:pt>
                <c:pt idx="98">
                  <c:v>3.2938232421875</c:v>
                </c:pt>
                <c:pt idx="99">
                  <c:v>3.2768707275390625</c:v>
                </c:pt>
                <c:pt idx="100">
                  <c:v>3.2452366352081299</c:v>
                </c:pt>
                <c:pt idx="101">
                  <c:v>3.2295408248901367</c:v>
                </c:pt>
                <c:pt idx="102">
                  <c:v>3.1937177181243896</c:v>
                </c:pt>
                <c:pt idx="103">
                  <c:v>3.1530880928039551</c:v>
                </c:pt>
                <c:pt idx="104">
                  <c:v>3.1265537738800049</c:v>
                </c:pt>
                <c:pt idx="105">
                  <c:v>3.1020970344543457</c:v>
                </c:pt>
                <c:pt idx="106">
                  <c:v>3.0630316734313965</c:v>
                </c:pt>
                <c:pt idx="107">
                  <c:v>3.0147478580474854</c:v>
                </c:pt>
                <c:pt idx="108">
                  <c:v>2.9822907447814941</c:v>
                </c:pt>
                <c:pt idx="109">
                  <c:v>2.9258997440338135</c:v>
                </c:pt>
                <c:pt idx="110">
                  <c:v>2.8592903614044189</c:v>
                </c:pt>
                <c:pt idx="111">
                  <c:v>2.7937343120574951</c:v>
                </c:pt>
                <c:pt idx="112">
                  <c:v>2.7233328819274902</c:v>
                </c:pt>
                <c:pt idx="113">
                  <c:v>2.6723029613494873</c:v>
                </c:pt>
                <c:pt idx="114">
                  <c:v>2.6005673408508301</c:v>
                </c:pt>
                <c:pt idx="115">
                  <c:v>2.5588674545288086</c:v>
                </c:pt>
                <c:pt idx="116">
                  <c:v>2.5473170280456543</c:v>
                </c:pt>
                <c:pt idx="117">
                  <c:v>2.5121164321899414</c:v>
                </c:pt>
                <c:pt idx="118">
                  <c:v>2.469113826751709</c:v>
                </c:pt>
                <c:pt idx="119">
                  <c:v>2.4073059558868408</c:v>
                </c:pt>
                <c:pt idx="120">
                  <c:v>2.3588089942932129</c:v>
                </c:pt>
                <c:pt idx="121">
                  <c:v>2.3183634281158447</c:v>
                </c:pt>
                <c:pt idx="122">
                  <c:v>2.2999048233032227</c:v>
                </c:pt>
                <c:pt idx="123">
                  <c:v>2.2944540977478027</c:v>
                </c:pt>
                <c:pt idx="124">
                  <c:v>2.2669873237609863</c:v>
                </c:pt>
                <c:pt idx="125">
                  <c:v>2.2378718852996826</c:v>
                </c:pt>
                <c:pt idx="126">
                  <c:v>2.2266459465026855</c:v>
                </c:pt>
                <c:pt idx="127">
                  <c:v>2.2092478275299072</c:v>
                </c:pt>
                <c:pt idx="128">
                  <c:v>2.2079231739044189</c:v>
                </c:pt>
                <c:pt idx="129">
                  <c:v>2.2100493907928467</c:v>
                </c:pt>
                <c:pt idx="130">
                  <c:v>2.1801176071166992</c:v>
                </c:pt>
                <c:pt idx="131">
                  <c:v>2.1314246654510498</c:v>
                </c:pt>
                <c:pt idx="132">
                  <c:v>2.089862585067749</c:v>
                </c:pt>
                <c:pt idx="133">
                  <c:v>2.0866179466247559</c:v>
                </c:pt>
                <c:pt idx="134">
                  <c:v>2.0748932361602783</c:v>
                </c:pt>
                <c:pt idx="135">
                  <c:v>2.071331262588501</c:v>
                </c:pt>
                <c:pt idx="136">
                  <c:v>2.3057937622070313</c:v>
                </c:pt>
                <c:pt idx="137">
                  <c:v>2.4247429370880127</c:v>
                </c:pt>
                <c:pt idx="138">
                  <c:v>2.2101631164550781</c:v>
                </c:pt>
                <c:pt idx="139">
                  <c:v>2.083399772644043</c:v>
                </c:pt>
                <c:pt idx="140">
                  <c:v>2.1006841659545898</c:v>
                </c:pt>
                <c:pt idx="141">
                  <c:v>2.0836007595062256</c:v>
                </c:pt>
                <c:pt idx="142">
                  <c:v>2.0676701068878174</c:v>
                </c:pt>
                <c:pt idx="143">
                  <c:v>2.0948944091796875</c:v>
                </c:pt>
                <c:pt idx="144">
                  <c:v>2.1109390258789063</c:v>
                </c:pt>
                <c:pt idx="145">
                  <c:v>2.0861577987670898</c:v>
                </c:pt>
                <c:pt idx="146">
                  <c:v>2.106311559677124</c:v>
                </c:pt>
                <c:pt idx="147">
                  <c:v>2.0945093631744385</c:v>
                </c:pt>
                <c:pt idx="148">
                  <c:v>2.0837147235870361</c:v>
                </c:pt>
                <c:pt idx="149">
                  <c:v>2.1072728633880615</c:v>
                </c:pt>
                <c:pt idx="150">
                  <c:v>2.1218066215515137</c:v>
                </c:pt>
                <c:pt idx="151">
                  <c:v>2.1287028789520264</c:v>
                </c:pt>
                <c:pt idx="152">
                  <c:v>2.124908447265625</c:v>
                </c:pt>
                <c:pt idx="153">
                  <c:v>2.153200626373291</c:v>
                </c:pt>
                <c:pt idx="154">
                  <c:v>2.1478033065795898</c:v>
                </c:pt>
                <c:pt idx="155">
                  <c:v>2.1287901401519775</c:v>
                </c:pt>
                <c:pt idx="156">
                  <c:v>2.1239542961120605</c:v>
                </c:pt>
                <c:pt idx="157">
                  <c:v>2.108464241027832</c:v>
                </c:pt>
                <c:pt idx="158">
                  <c:v>2.1118907928466797</c:v>
                </c:pt>
                <c:pt idx="159">
                  <c:v>2.1147892475128174</c:v>
                </c:pt>
                <c:pt idx="160">
                  <c:v>2.1099050045013428</c:v>
                </c:pt>
                <c:pt idx="161">
                  <c:v>2.1172130107879639</c:v>
                </c:pt>
                <c:pt idx="162">
                  <c:v>2.103691577911377</c:v>
                </c:pt>
                <c:pt idx="163">
                  <c:v>2.0785956382751465</c:v>
                </c:pt>
                <c:pt idx="164">
                  <c:v>2.1522903442382813</c:v>
                </c:pt>
                <c:pt idx="165">
                  <c:v>2.1731123924255371</c:v>
                </c:pt>
                <c:pt idx="166">
                  <c:v>2.1463358402252197</c:v>
                </c:pt>
                <c:pt idx="167">
                  <c:v>2.1487090587615967</c:v>
                </c:pt>
                <c:pt idx="168">
                  <c:v>2.1684558391571045</c:v>
                </c:pt>
                <c:pt idx="169">
                  <c:v>2.1523144245147705</c:v>
                </c:pt>
                <c:pt idx="170">
                  <c:v>2.1322019100189209</c:v>
                </c:pt>
                <c:pt idx="171">
                  <c:v>2.1673686504364014</c:v>
                </c:pt>
                <c:pt idx="172">
                  <c:v>2.1289739608764648</c:v>
                </c:pt>
                <c:pt idx="173">
                  <c:v>2.0583112239837646</c:v>
                </c:pt>
                <c:pt idx="174">
                  <c:v>2.0895211696624756</c:v>
                </c:pt>
                <c:pt idx="175">
                  <c:v>2.1497163772583008</c:v>
                </c:pt>
                <c:pt idx="176">
                  <c:v>2.1593246459960938</c:v>
                </c:pt>
                <c:pt idx="177">
                  <c:v>2.1353037357330322</c:v>
                </c:pt>
                <c:pt idx="178">
                  <c:v>2.1252498626708984</c:v>
                </c:pt>
                <c:pt idx="179">
                  <c:v>2.1300878524780273</c:v>
                </c:pt>
                <c:pt idx="180">
                  <c:v>2.1706159114837646</c:v>
                </c:pt>
                <c:pt idx="181">
                  <c:v>2.2095093727111816</c:v>
                </c:pt>
                <c:pt idx="182">
                  <c:v>2.1856870651245117</c:v>
                </c:pt>
                <c:pt idx="183">
                  <c:v>2.1559031009674072</c:v>
                </c:pt>
                <c:pt idx="184">
                  <c:v>2.0982942581176758</c:v>
                </c:pt>
                <c:pt idx="185">
                  <c:v>2.0622799396514893</c:v>
                </c:pt>
                <c:pt idx="186">
                  <c:v>2.0962285995483398</c:v>
                </c:pt>
                <c:pt idx="187">
                  <c:v>2.1356790065765381</c:v>
                </c:pt>
                <c:pt idx="188">
                  <c:v>2.1288723945617676</c:v>
                </c:pt>
                <c:pt idx="189">
                  <c:v>2.122373104095459</c:v>
                </c:pt>
                <c:pt idx="190">
                  <c:v>2.1066725254058838</c:v>
                </c:pt>
                <c:pt idx="191">
                  <c:v>2.1005873680114746</c:v>
                </c:pt>
                <c:pt idx="192">
                  <c:v>2.1081204414367676</c:v>
                </c:pt>
                <c:pt idx="193">
                  <c:v>2.1062390804290771</c:v>
                </c:pt>
                <c:pt idx="194">
                  <c:v>2.1001126766204834</c:v>
                </c:pt>
                <c:pt idx="195">
                  <c:v>2.102698802947998</c:v>
                </c:pt>
                <c:pt idx="196">
                  <c:v>2.0895383358001709</c:v>
                </c:pt>
                <c:pt idx="197">
                  <c:v>2.0616817474365234</c:v>
                </c:pt>
                <c:pt idx="198">
                  <c:v>2.0813124179840088</c:v>
                </c:pt>
                <c:pt idx="199">
                  <c:v>2.114525318145752</c:v>
                </c:pt>
                <c:pt idx="200">
                  <c:v>2.0919404029846191</c:v>
                </c:pt>
                <c:pt idx="201">
                  <c:v>2.0696969032287598</c:v>
                </c:pt>
                <c:pt idx="202">
                  <c:v>2.0817339420318604</c:v>
                </c:pt>
                <c:pt idx="203">
                  <c:v>2.0918433666229248</c:v>
                </c:pt>
                <c:pt idx="204">
                  <c:v>2.0826685428619385</c:v>
                </c:pt>
                <c:pt idx="205">
                  <c:v>2.0724451541900635</c:v>
                </c:pt>
                <c:pt idx="206">
                  <c:v>2.0867705345153809</c:v>
                </c:pt>
                <c:pt idx="207">
                  <c:v>2.0629894733428955</c:v>
                </c:pt>
                <c:pt idx="208">
                  <c:v>2.052889347076416</c:v>
                </c:pt>
                <c:pt idx="209">
                  <c:v>2.0530469417572021</c:v>
                </c:pt>
                <c:pt idx="210">
                  <c:v>2.0659701824188232</c:v>
                </c:pt>
                <c:pt idx="211">
                  <c:v>2.0901896953582764</c:v>
                </c:pt>
                <c:pt idx="212">
                  <c:v>2.0857679843902588</c:v>
                </c:pt>
                <c:pt idx="213">
                  <c:v>2.0836613178253174</c:v>
                </c:pt>
                <c:pt idx="214">
                  <c:v>2.0787651538848877</c:v>
                </c:pt>
                <c:pt idx="215">
                  <c:v>2.1153411865234375</c:v>
                </c:pt>
                <c:pt idx="216">
                  <c:v>2.0797626972198486</c:v>
                </c:pt>
                <c:pt idx="217">
                  <c:v>2.0498819351196289</c:v>
                </c:pt>
                <c:pt idx="218">
                  <c:v>2.0662002563476563</c:v>
                </c:pt>
                <c:pt idx="219">
                  <c:v>2.08809494972229</c:v>
                </c:pt>
                <c:pt idx="220">
                  <c:v>2.1188669204711914</c:v>
                </c:pt>
                <c:pt idx="221">
                  <c:v>2.1250705718994141</c:v>
                </c:pt>
                <c:pt idx="222">
                  <c:v>2.1116364002227783</c:v>
                </c:pt>
                <c:pt idx="223">
                  <c:v>2.0683529376983643</c:v>
                </c:pt>
                <c:pt idx="224">
                  <c:v>2.0240814685821533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3143816-0277-4CE1-BDAB-5CCEF6817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33B-4894-825C-6DFCB6AB67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F9E20A-7CAF-48A5-BC5B-918992DA4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3B-4894-825C-6DFCB6AB67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A9C2B0-33FB-4DC0-8F3B-33C256132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33B-4894-825C-6DFCB6AB67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C2AB20-F56B-4988-A261-BB61E0506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33B-4894-825C-6DFCB6AB67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13E059-6059-4D6B-9E4D-140ABF660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33B-4894-825C-6DFCB6AB67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B15F4CF-8F5C-4EE0-B75F-46118BEB6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33B-4894-825C-6DFCB6AB67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11860AE-12AF-4B86-A672-2BBE40F7B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33B-4894-825C-6DFCB6AB67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C709786-01D6-4AB3-B6C2-760F75401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33B-4894-825C-6DFCB6AB67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824AB1-2BE7-4B3C-9DCC-45EE87957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33B-4894-825C-6DFCB6AB67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6C3217-68E9-4366-84F7-A28F9BB14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33B-4894-825C-6DFCB6AB67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B29786-CCC1-4B6E-9360-A67589B6F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33B-4894-825C-6DFCB6AB67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D9B2147-E32C-409F-8F70-408BC0A6C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33B-4894-825C-6DFCB6AB67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C714E01-AFB0-4011-A4F8-80BC76572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33B-4894-825C-6DFCB6AB67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ECC50B7-4153-4657-9D4E-E1C7DE7A4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33B-4894-825C-6DFCB6AB67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1236674-EF33-43B9-998F-31FFAA749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33B-4894-825C-6DFCB6AB67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1C990BC-22E1-4B78-A7A1-8B0C1E480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33B-4894-825C-6DFCB6AB67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D0E7E9E-A493-44F5-A891-B19E54FEA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33B-4894-825C-6DFCB6AB67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FB9848-16B4-433C-B272-C3ABD2079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33B-4894-825C-6DFCB6AB67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92C6E83-DE35-4591-8EDD-1ABB4A9AE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33B-4894-825C-6DFCB6AB67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5602A3-9518-42E9-A77D-3CF032340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33B-4894-825C-6DFCB6AB67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E5E202F-314F-4DB2-A0D5-DE825D8E0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33B-4894-825C-6DFCB6AB67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713B7BA-30B2-4FD3-9F7F-6000187D1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33B-4894-825C-6DFCB6AB67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5BC045D-8103-4C6E-AA60-23DAF2337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33B-4894-825C-6DFCB6AB67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892A0B5-EAF3-49F6-95BF-1B1383032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33B-4894-825C-6DFCB6AB67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EE03FB1-3376-4041-9F84-D929DAA2D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33B-4894-825C-6DFCB6AB67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AE4BC02-D6E1-4864-8119-616FE7396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33B-4894-825C-6DFCB6AB67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C136951-99D3-409C-B990-35A60E2E0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33B-4894-825C-6DFCB6AB67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ECEF17A-647D-4BD1-BF09-B5F903AB5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33B-4894-825C-6DFCB6AB67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17B8CC8-6464-4E62-B963-1FE5CD736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33B-4894-825C-6DFCB6AB67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978745B-026B-411E-BCCA-271826DB4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33B-4894-825C-6DFCB6AB67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098B26C-9B41-4699-9588-8AD58FA4F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33B-4894-825C-6DFCB6AB67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4A80C76-F1E5-487B-83C2-6BAB17C8A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33B-4894-825C-6DFCB6AB67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0543448-6687-4824-BC82-CE33BF77A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33B-4894-825C-6DFCB6AB67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CBC3684-BB11-4FDC-B915-2BA355943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33B-4894-825C-6DFCB6AB67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B0A2721-6C3A-408F-818B-0CB59E638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33B-4894-825C-6DFCB6AB67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9036FF3-E664-429E-AD99-4F6978C42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33B-4894-825C-6DFCB6AB67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FA929F0-15D1-4839-B97B-BCC732D00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33B-4894-825C-6DFCB6AB67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6FCB3B0-589A-4D4F-9118-9E82CFA9E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33B-4894-825C-6DFCB6AB67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22ADB8B-C2EC-4028-9284-0C1B0EED4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33B-4894-825C-6DFCB6AB67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3518B2A-58E8-43A6-B572-D06AA4F4B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33B-4894-825C-6DFCB6AB67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41826B7-2BEF-49B9-A707-265F44BC9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33B-4894-825C-6DFCB6AB67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45A563D-AEB9-4C33-A424-20294262B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33B-4894-825C-6DFCB6AB67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0C5A0FA-E58D-4A9C-96C2-49CE00069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33B-4894-825C-6DFCB6AB67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CD02E75-83A6-473C-A124-ED21136A7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33B-4894-825C-6DFCB6AB67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D15B1DE-6626-4415-AAE6-BE9A7A73E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33B-4894-825C-6DFCB6AB67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1E86D5A-B636-4DFB-B49B-F01327179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33B-4894-825C-6DFCB6AB67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13652A4-EEFD-4190-A63F-81C9222EB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33B-4894-825C-6DFCB6AB67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9129DCB-9160-4DA3-8725-B295F2824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33B-4894-825C-6DFCB6AB67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001BE0D-7987-4917-B5BB-E7BFE7C87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33B-4894-825C-6DFCB6AB67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3B4FD46-02D1-497B-9D4E-C9B8E7FD4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33B-4894-825C-6DFCB6AB67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3A124C5-9073-4823-8FE2-DD646CF70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33B-4894-825C-6DFCB6AB67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C3ECBBA-6251-440D-BF56-79D11688D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33B-4894-825C-6DFCB6AB67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24E5FD6-08D4-42E3-AC95-CE6E6ACB1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33B-4894-825C-6DFCB6AB67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62ED1FD-A176-4FC9-9B1A-B0D0D8E76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33B-4894-825C-6DFCB6AB67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3040609-8830-4D30-9D8C-3CEF1FEB9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33B-4894-825C-6DFCB6AB67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6018534-3E60-4AF6-89AE-01BEEA91B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33B-4894-825C-6DFCB6AB67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D1E2676-E54B-4480-9BB3-85F24BDD2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33B-4894-825C-6DFCB6AB67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BD761E1-3C95-40B0-9DAD-BA31BD25F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33B-4894-825C-6DFCB6AB67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8F14515-A9A1-4547-821D-AF7EAD071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33B-4894-825C-6DFCB6AB67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CBC55BC-75A8-4871-ADA6-BC8E32A03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33B-4894-825C-6DFCB6AB67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888FA5-8E67-42C0-A78E-1FCB9C671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33B-4894-825C-6DFCB6AB67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349E298-9592-441C-8878-7AD9C5F11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33B-4894-825C-6DFCB6AB67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56A39C9-6386-445D-8534-806A086B1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33B-4894-825C-6DFCB6AB67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3A23322-9298-46C3-8A5D-3AD0305A8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33B-4894-825C-6DFCB6AB67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9BFEA23-FE50-4CC3-B8C7-8CCA440DE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33B-4894-825C-6DFCB6AB67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4A3817-304B-4BB8-94AC-3164B1FD3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33B-4894-825C-6DFCB6AB67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A20B265-6014-44BB-8873-FCAC215A4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33B-4894-825C-6DFCB6AB67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ED18536-5024-4176-87FE-CBB6FF60B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33B-4894-825C-6DFCB6AB67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9F8DDEF-A75F-4D55-B451-08955124C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33B-4894-825C-6DFCB6AB67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94B20A0-7530-4DB1-8DF2-2BB35470A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33B-4894-825C-6DFCB6AB67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59D7370-D5E7-4296-8FF9-4A6F817E9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33B-4894-825C-6DFCB6AB67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D734BBE-881B-4262-944E-9C4A5EB4F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33B-4894-825C-6DFCB6AB67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9C5D0AC-C578-4030-9420-84872196E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33B-4894-825C-6DFCB6AB67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F9A7057-F63E-41C7-80F9-83ABE64C1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33B-4894-825C-6DFCB6AB67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BC35318-E57B-4E62-B398-E917DBADA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33B-4894-825C-6DFCB6AB67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3557AA4-347F-4C11-BE34-20CAB05C1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33B-4894-825C-6DFCB6AB67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94C7B76-7DE2-41D3-870D-CACC9D9DD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33B-4894-825C-6DFCB6AB67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5B9CAD2-487F-44E1-9B5D-50828E006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33B-4894-825C-6DFCB6AB67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77893E9-4E02-418D-BD06-057C3E9E2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33B-4894-825C-6DFCB6AB67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22BF571-5B3C-43DC-95B6-2F11B093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33B-4894-825C-6DFCB6AB67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4FB0E73-BA34-4B2D-AC14-5E4324FFA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33B-4894-825C-6DFCB6AB67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59B5CED-954E-4D07-8473-F54F9E499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33B-4894-825C-6DFCB6AB67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062581D-E6CD-4DEB-8D4F-8B30FA260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33B-4894-825C-6DFCB6AB67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17D671F-0E80-48D1-B8FB-EB48875B3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33B-4894-825C-6DFCB6AB67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A009C53-D757-4991-AEFA-43CE4A316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33B-4894-825C-6DFCB6AB67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CC636E-C2F1-427B-9B49-BECA1CAA4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33B-4894-825C-6DFCB6AB67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9F3C8A5-C813-4C93-9192-4BD62BF6C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33B-4894-825C-6DFCB6AB67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90A6B03-1A1E-4658-94D2-70E1E60D9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33B-4894-825C-6DFCB6AB67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6F96DFD-A51B-4325-AABD-A0628F22B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33B-4894-825C-6DFCB6AB67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18A9874-B8A9-4D15-A542-57730FBFD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33B-4894-825C-6DFCB6AB67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BEA140E-EEE1-4190-A925-544A5B400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33B-4894-825C-6DFCB6AB67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80AEB32-453B-4572-AA94-E1B4CD155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33B-4894-825C-6DFCB6AB67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EB4435B-3DEE-4DCA-9DE2-7E7FEE34D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33B-4894-825C-6DFCB6AB67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171C5CC-6F73-48E0-AD67-6A9AD3483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33B-4894-825C-6DFCB6AB67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659CC09-B074-499A-AD70-793024929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33B-4894-825C-6DFCB6AB67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B8BAFF-A702-4735-8830-10C85A79E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33B-4894-825C-6DFCB6AB67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0BEED38-0DB9-4C39-AE74-E7FE239D2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33B-4894-825C-6DFCB6AB67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4C09472-8C8E-4686-B44D-7DBE4892C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33B-4894-825C-6DFCB6AB67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9ABAF02-4721-492B-B17C-E214BF144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33B-4894-825C-6DFCB6AB67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5570F3C-4690-485F-926F-7DAD0B873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33B-4894-825C-6DFCB6AB67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1BA64A4-658B-473F-A69E-B4F2365DB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33B-4894-825C-6DFCB6AB67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FC442A2-48B8-45E6-ADE2-675B6D812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33B-4894-825C-6DFCB6AB67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1F9AC4D-BDC0-445A-B047-79580FE34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33B-4894-825C-6DFCB6AB67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67316FE-8C45-464B-B095-D0168FC03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33B-4894-825C-6DFCB6AB67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37B3B9A-09EA-48FC-AB8D-BA8FE33C5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33B-4894-825C-6DFCB6AB67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F62E50A-F1D0-462D-9E82-5107DFDB7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33B-4894-825C-6DFCB6AB67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E977485-1735-4AB1-B381-9694F6E21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33B-4894-825C-6DFCB6AB67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1008B17-1B83-48FF-AA67-389282985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33B-4894-825C-6DFCB6AB67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C784088-E104-4A9E-8884-72610E099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33B-4894-825C-6DFCB6AB67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59C4DBC-F0DF-496A-B74A-F53397C60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33B-4894-825C-6DFCB6AB67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D121FC0-56C3-4C46-A642-9842B4718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33B-4894-825C-6DFCB6AB67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C025C8F-2DF2-4E05-A483-3E4EA91FB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33B-4894-825C-6DFCB6AB67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4F66137-E16B-4569-AE38-73B94C215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33B-4894-825C-6DFCB6AB67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FF8FB32-9E82-44B7-BA46-12A1ACC04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33B-4894-825C-6DFCB6AB67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8F8EC21-F614-4490-961D-34359EB83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33B-4894-825C-6DFCB6AB67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91EAABA-2363-42C6-8448-F3332C7A2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33B-4894-825C-6DFCB6AB67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6094331-82DA-4D17-AAB3-0EF89DF78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33B-4894-825C-6DFCB6AB67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C153514-EAB4-4E8F-9F6B-69B6330A5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33B-4894-825C-6DFCB6AB67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B6E010A-13E3-466F-A11B-6A5DB135E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33B-4894-825C-6DFCB6AB67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49501E5-9009-4429-BCB2-52D72EB85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33B-4894-825C-6DFCB6AB67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D19E27D-0337-4B8F-8052-FDD98CDC3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33B-4894-825C-6DFCB6AB67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6076486-A7A3-4B8F-9FC6-6D2F6F810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33B-4894-825C-6DFCB6AB67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A627DF2-4C68-4A39-A547-0A7C16B74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33B-4894-825C-6DFCB6AB67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EFED419-735E-4B0B-9F71-8621F3EE8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33B-4894-825C-6DFCB6AB67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2ED4E10-EFE3-4CA8-8F60-E88FC6E45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33B-4894-825C-6DFCB6AB67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42A258E-6A72-46D4-8EC7-DB752ED90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33B-4894-825C-6DFCB6AB67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BDF6021-06C7-4C7C-A205-B47EF1836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33B-4894-825C-6DFCB6AB67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6DCDCB9-B6DC-4CD4-AB32-816B3450A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33B-4894-825C-6DFCB6AB67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E54635B-38EB-43B8-BE1F-ADC40EA91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33B-4894-825C-6DFCB6AB67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6BCA6F5-D8C3-419C-81D9-84E397C2F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33B-4894-825C-6DFCB6AB67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F548405-08D3-457D-A359-BDEE53A53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33B-4894-825C-6DFCB6AB67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95A2D7C-956B-490F-8881-570AC089B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33B-4894-825C-6DFCB6AB67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246DBC9-A789-4786-A54A-592224BDB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33B-4894-825C-6DFCB6AB67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269BEE0-2FA8-4CFE-9EDE-EE152279E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33B-4894-825C-6DFCB6AB67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FE3E9B1-5EAC-4977-B899-8B1E3CCFD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33B-4894-825C-6DFCB6AB67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A07085D-4012-428F-919F-5EC1CFADC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33B-4894-825C-6DFCB6AB67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7DA58BB-3A3C-4805-8727-3C6118901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33B-4894-825C-6DFCB6AB67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0FB23FB-B4D3-4A1A-982F-83A2C0250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33B-4894-825C-6DFCB6AB67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1B64F1E-B3F6-4452-B25A-A4CAF8091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33B-4894-825C-6DFCB6AB67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396043D-3599-4D1F-8FF7-07F46C9CC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33B-4894-825C-6DFCB6AB67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CE09032-7B5A-4DA5-BE00-0EFF20583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33B-4894-825C-6DFCB6AB67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2D63E69-CE58-467F-8134-7E1285D5B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33B-4894-825C-6DFCB6AB67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8CBC4C5-74F0-43AE-9985-6926385DC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33B-4894-825C-6DFCB6AB67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19B8459-DEFB-4B51-AE8E-7D96A67BF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33B-4894-825C-6DFCB6AB67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A4707A1-280B-436F-B016-F42351F81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33B-4894-825C-6DFCB6AB67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FE6D158-806A-4681-921F-392EA03AE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33B-4894-825C-6DFCB6AB67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059E008-373F-48E8-BD30-4DA5973D6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33B-4894-825C-6DFCB6AB67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C93218C-02CF-4151-AD8E-5F864E23D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33B-4894-825C-6DFCB6AB67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4C7EF0E-D7DB-42FA-992D-AFEA5E0C5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33B-4894-825C-6DFCB6AB67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400B39F-8CF2-4D66-A201-A2E6EB0EF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33B-4894-825C-6DFCB6AB67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1492B4D-00ED-4745-AE6A-3F96874A1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33B-4894-825C-6DFCB6AB67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0338529-7CDD-41F7-881C-397DEBC1C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33B-4894-825C-6DFCB6AB67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D136EC5-1CDF-4557-B79A-DEE774102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33B-4894-825C-6DFCB6AB67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3D9D22A-8800-4529-8A00-C0F5DEE2F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33B-4894-825C-6DFCB6AB67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E6F9011-BB79-42E6-9960-F42BA956F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33B-4894-825C-6DFCB6AB67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290633B-BB15-4B55-8B7D-48F708A44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33B-4894-825C-6DFCB6AB67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815AE2B-6CB8-423F-9FFB-DDF921B1F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33B-4894-825C-6DFCB6AB67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ECD60C0-EE12-4B79-A3D2-8DB938CD7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33B-4894-825C-6DFCB6AB67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1CBC5CE-0C29-4074-A177-9B547E293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33B-4894-825C-6DFCB6AB67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1E5BEE0-25A1-4908-95F1-322DFC74D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33B-4894-825C-6DFCB6AB67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74DB5F3-E8C6-4ED0-851D-F676073EF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33B-4894-825C-6DFCB6AB67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07D158-11B9-4118-94E7-DC13DA5F0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33B-4894-825C-6DFCB6AB67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1C41601-B17E-45D0-BA76-95BAC3B9E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33B-4894-825C-6DFCB6AB67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04B7962-9C70-4FFD-8F19-ABBA802C7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33B-4894-825C-6DFCB6AB67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DFDFDAA-BBCE-4494-B144-8E2149554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33B-4894-825C-6DFCB6AB67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299307E-CFEE-413F-9E12-7B78265FC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33B-4894-825C-6DFCB6AB67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873F9AB-3330-4DAA-9E57-7A6B49129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33B-4894-825C-6DFCB6AB67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992E1B1-FDB1-4699-827A-A749DB649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33B-4894-825C-6DFCB6AB67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84D547F-8D8E-4C5D-A79A-8020D5B16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33B-4894-825C-6DFCB6AB67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DE77CE1-ED45-467F-A0A3-8F52910FE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33B-4894-825C-6DFCB6AB67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95243BF-AF46-430D-929E-E4BECD8E5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33B-4894-825C-6DFCB6AB67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7B3D97D-74FF-454A-85BA-B39A905DE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33B-4894-825C-6DFCB6AB67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7989779-A9CB-4EDE-A497-924089846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33B-4894-825C-6DFCB6AB67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17026F3-343A-402C-9E60-306A1F2E1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33B-4894-825C-6DFCB6AB67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9118554-F564-49FB-B773-58B09D27E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33B-4894-825C-6DFCB6AB67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008912C-F775-46C1-836D-3171E47D0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33B-4894-825C-6DFCB6AB67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3E7D8F4-AB4F-4F10-94CE-55E29D13C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33B-4894-825C-6DFCB6AB67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EA7B487-40CA-4F86-B6A0-93411ADD2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33B-4894-825C-6DFCB6AB67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1CAFED4-C251-4F1E-B6A8-F7DD218EE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33B-4894-825C-6DFCB6AB67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6201AE-6541-44CF-AD5D-F62EB6EC5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33B-4894-825C-6DFCB6AB67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EB16946-2C0F-45D1-A079-46AEEE08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33B-4894-825C-6DFCB6AB67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7800149-86D8-4F83-A925-A4A15C033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33B-4894-825C-6DFCB6AB67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6528D90-C9A2-4424-B12B-DCB945E79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33B-4894-825C-6DFCB6AB67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3DCAE1F-AFFB-4774-96E1-B8CE2EE5A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33B-4894-825C-6DFCB6AB67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EEB8EE8-157F-4997-83BA-B54C9C074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33B-4894-825C-6DFCB6AB67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7CBE5FE-CC15-4021-BB33-FE95B210A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33B-4894-825C-6DFCB6AB67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06FE106-99FD-4C8A-BFD2-732967EE7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33B-4894-825C-6DFCB6AB67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9ACF6AC-F2E1-4D51-9283-B0F62D90F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33B-4894-825C-6DFCB6AB67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7617A97-9F67-4C39-87B9-6F7C19E72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33B-4894-825C-6DFCB6AB67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E62BF76-1094-4095-91A1-5CA34BBA7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33B-4894-825C-6DFCB6AB67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B3F1A3F-97E1-445A-95C9-27E47045E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33B-4894-825C-6DFCB6AB67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EF1D589-A619-4DB8-B776-5C979BC5B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33B-4894-825C-6DFCB6AB67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AEF2BED-30CD-4B9E-85B9-730D41B7A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33B-4894-825C-6DFCB6AB67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98CB7C5-E8D4-4BB0-A87D-033C7174B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33B-4894-825C-6DFCB6AB67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3E32117-42CB-4431-8968-20CE341BB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33B-4894-825C-6DFCB6AB67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972B78D-6DC8-4FFC-8662-60A80CADA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33B-4894-825C-6DFCB6AB67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A3E4EA4-124F-4CFB-81E6-1BD7A5B65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33B-4894-825C-6DFCB6AB67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E2A5024-715F-4E5A-AE95-FFCD71484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33B-4894-825C-6DFCB6AB67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2CD2016-FF60-4EF5-BE39-FECE6380E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33B-4894-825C-6DFCB6AB67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235EDB2-9174-4F37-A4A9-B3E024801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33B-4894-825C-6DFCB6AB67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4A24BE2-B785-4ED0-A26E-357528D13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33B-4894-825C-6DFCB6AB67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D4E4858-7687-4C61-966C-7D101972E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33B-4894-825C-6DFCB6AB67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AF7D8FC-BEB8-4598-8792-C6CC48B43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33B-4894-825C-6DFCB6AB67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330F4C5-D87D-4575-96A1-E5BB11740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33B-4894-825C-6DFCB6AB67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E8B2E4C-3B58-4067-96CB-2E8A206EB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33B-4894-825C-6DFCB6AB67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C5FCC62-1EEB-4A72-BF8F-33EF991BA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33B-4894-825C-6DFCB6AB67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B2B3BA0-4437-46F8-9040-2E00EAD3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33B-4894-825C-6DFCB6AB67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8788616-33B4-4023-9FB1-10F0D3313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33B-4894-825C-6DFCB6AB67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D51ED36-66FD-4A81-A298-371BD2500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33B-4894-825C-6DFCB6AB67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C15B778-5907-405D-9F1A-5B4F52E8D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33B-4894-825C-6DFCB6AB67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66FB516-337A-4523-AF3A-0054DA9B7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33B-4894-825C-6DFCB6AB67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2605973-C1DC-4BFE-85FC-261B87E7B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33B-4894-825C-6DFCB6AB67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2F8C22E-873C-4B57-BB8C-E4DFFBEFD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33B-4894-825C-6DFCB6AB67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1192015-BF74-49B8-AAD3-D793B3911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33B-4894-825C-6DFCB6AB67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C0AF7D7-9D05-4E8D-AEDD-D54C478C4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33B-4894-825C-6DFCB6AB67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EF0BB57-865C-4CE3-99AE-4E1F2FD0A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33B-4894-825C-6DFCB6AB67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8C605F8-0FF1-4DE5-8DB3-76209FEA4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33B-4894-825C-6DFCB6AB67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15AAF43-C45C-45DC-97A1-C2028FF39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33B-4894-825C-6DFCB6AB67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21CDEDD-DB62-4C89-8BED-C7E67467A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33B-4894-825C-6DFCB6AB67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4B06110-2398-408A-B496-7BE302EC6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33B-4894-825C-6DFCB6AB67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D51241C-B9C1-4B7A-9227-F12638E18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33B-4894-825C-6DFCB6AB67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D871305-BB1F-4623-82C0-315B050E4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33B-4894-825C-6DFCB6AB67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0D63B42-67E9-4763-AB9F-E88E40D19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33B-4894-825C-6DFCB6AB67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AE9AFB3-1678-4264-B73D-DAB91ED5F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33B-4894-825C-6DFCB6AB67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3F9646C-D108-4DC1-8BE5-FD9441F1E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33B-4894-825C-6DFCB6AB67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4781DF2-FFD3-4E6F-9B88-156041893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33B-4894-825C-6DFCB6AB67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33B-4894-825C-6DFCB6AB67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33B-4894-825C-6DFCB6AB67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33B-4894-825C-6DFCB6AB67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33B-4894-825C-6DFCB6AB67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33B-4894-825C-6DFCB6AB67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33B-4894-825C-6DFCB6AB67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33B-4894-825C-6DFCB6AB67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33B-4894-825C-6DFCB6AB67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33B-4894-825C-6DFCB6AB67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33B-4894-825C-6DFCB6AB67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33B-4894-825C-6DFCB6AB67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33B-4894-825C-6DFCB6AB67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33B-4894-825C-6DFCB6AB67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33B-4894-825C-6DFCB6AB67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33B-4894-825C-6DFCB6AB67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33B-4894-825C-6DFCB6AB67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33B-4894-825C-6DFCB6AB67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33B-4894-825C-6DFCB6AB67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33B-4894-825C-6DFCB6AB67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33B-4894-825C-6DFCB6AB67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33B-4894-825C-6DFCB6AB67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33B-4894-825C-6DFCB6AB67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33B-4894-825C-6DFCB6AB67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33B-4894-825C-6DFCB6AB67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33B-4894-825C-6DFCB6AB67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33B-4894-825C-6DFCB6AB67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33B-4894-825C-6DFCB6AB67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33B-4894-825C-6DFCB6AB67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33B-4894-825C-6DFCB6AB67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33B-4894-825C-6DFCB6AB67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33B-4894-825C-6DFCB6AB67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33B-4894-825C-6DFCB6AB67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33B-4894-825C-6DFCB6AB67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33B-4894-825C-6DFCB6AB67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33B-4894-825C-6DFCB6AB67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33B-4894-825C-6DFCB6AB67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33B-4894-825C-6DFCB6AB67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33B-4894-825C-6DFCB6AB67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33B-4894-825C-6DFCB6AB67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33B-4894-825C-6DFCB6AB67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33B-4894-825C-6DFCB6AB67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33B-4894-825C-6DFCB6AB67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33B-4894-825C-6DFCB6AB67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33B-4894-825C-6DFCB6AB67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33B-4894-825C-6DFCB6AB67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33B-4894-825C-6DFCB6AB67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33B-4894-825C-6DFCB6AB67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33B-4894-825C-6DFCB6AB67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33B-4894-825C-6DFCB6AB67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33B-4894-825C-6DFCB6AB67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33B-4894-825C-6DFCB6AB67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33B-4894-825C-6DFCB6AB67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33B-4894-825C-6DFCB6AB67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33B-4894-825C-6DFCB6AB67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33B-4894-825C-6DFCB6AB67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33B-4894-825C-6DFCB6AB67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33B-4894-825C-6DFCB6AB67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33B-4894-825C-6DFCB6AB67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33B-4894-825C-6DFCB6AB67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33B-4894-825C-6DFCB6AB67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33B-4894-825C-6DFCB6AB67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33B-4894-825C-6DFCB6AB67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33B-4894-825C-6DFCB6AB67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33B-4894-825C-6DFCB6AB67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33B-4894-825C-6DFCB6AB67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33B-4894-825C-6DFCB6AB67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33B-4894-825C-6DFCB6AB67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33B-4894-825C-6DFCB6AB67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33B-4894-825C-6DFCB6AB67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33B-4894-825C-6DFCB6AB67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33B-4894-825C-6DFCB6AB67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33B-4894-825C-6DFCB6AB67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33B-4894-825C-6DFCB6AB67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89.813987731933594</c:v>
                </c:pt>
                <c:pt idx="2">
                  <c:v>75.486122131347656</c:v>
                </c:pt>
                <c:pt idx="3">
                  <c:v>63.015533447265625</c:v>
                </c:pt>
                <c:pt idx="4">
                  <c:v>54.168426513671875</c:v>
                </c:pt>
                <c:pt idx="5">
                  <c:v>48.42315673828125</c:v>
                </c:pt>
                <c:pt idx="6">
                  <c:v>44.584949493408203</c:v>
                </c:pt>
                <c:pt idx="7">
                  <c:v>42.055038452148438</c:v>
                </c:pt>
                <c:pt idx="8">
                  <c:v>39.748466491699219</c:v>
                </c:pt>
                <c:pt idx="9">
                  <c:v>36.815647125244141</c:v>
                </c:pt>
                <c:pt idx="10">
                  <c:v>33.224517822265625</c:v>
                </c:pt>
                <c:pt idx="11">
                  <c:v>29.149250030517578</c:v>
                </c:pt>
                <c:pt idx="12">
                  <c:v>25.067623138427734</c:v>
                </c:pt>
                <c:pt idx="13">
                  <c:v>21.035850524902344</c:v>
                </c:pt>
                <c:pt idx="14">
                  <c:v>17.015424728393555</c:v>
                </c:pt>
                <c:pt idx="15">
                  <c:v>13.626169204711914</c:v>
                </c:pt>
                <c:pt idx="16">
                  <c:v>11.793713569641113</c:v>
                </c:pt>
                <c:pt idx="17">
                  <c:v>11.186799049377441</c:v>
                </c:pt>
                <c:pt idx="18">
                  <c:v>11.071682929992676</c:v>
                </c:pt>
                <c:pt idx="19">
                  <c:v>10.942746162414551</c:v>
                </c:pt>
                <c:pt idx="20">
                  <c:v>10.665059089660645</c:v>
                </c:pt>
                <c:pt idx="21">
                  <c:v>10.265233039855957</c:v>
                </c:pt>
                <c:pt idx="22">
                  <c:v>9.7108707427978516</c:v>
                </c:pt>
                <c:pt idx="23">
                  <c:v>9.0329952239990234</c:v>
                </c:pt>
                <c:pt idx="24">
                  <c:v>8.2426395416259766</c:v>
                </c:pt>
                <c:pt idx="25">
                  <c:v>7.3984527587890625</c:v>
                </c:pt>
                <c:pt idx="26">
                  <c:v>6.4832687377929688</c:v>
                </c:pt>
                <c:pt idx="27">
                  <c:v>5.636711597442627</c:v>
                </c:pt>
                <c:pt idx="28">
                  <c:v>4.872154712677002</c:v>
                </c:pt>
                <c:pt idx="29">
                  <c:v>4.2320461273193359</c:v>
                </c:pt>
                <c:pt idx="30">
                  <c:v>3.747427225112915</c:v>
                </c:pt>
                <c:pt idx="31">
                  <c:v>3.4085197448730469</c:v>
                </c:pt>
                <c:pt idx="32">
                  <c:v>3.2102746963500977</c:v>
                </c:pt>
                <c:pt idx="33">
                  <c:v>3.0970220565795898</c:v>
                </c:pt>
                <c:pt idx="34">
                  <c:v>3.0274779796600342</c:v>
                </c:pt>
                <c:pt idx="35">
                  <c:v>2.9672775268554688</c:v>
                </c:pt>
                <c:pt idx="36">
                  <c:v>2.9173316955566406</c:v>
                </c:pt>
                <c:pt idx="37">
                  <c:v>2.8682847023010254</c:v>
                </c:pt>
                <c:pt idx="38">
                  <c:v>2.8233819007873535</c:v>
                </c:pt>
                <c:pt idx="39">
                  <c:v>2.7875692844390869</c:v>
                </c:pt>
                <c:pt idx="40">
                  <c:v>2.7078971862792969</c:v>
                </c:pt>
                <c:pt idx="41">
                  <c:v>2.6579875946044922</c:v>
                </c:pt>
                <c:pt idx="42">
                  <c:v>2.6085665225982666</c:v>
                </c:pt>
                <c:pt idx="43">
                  <c:v>2.5800769329071045</c:v>
                </c:pt>
                <c:pt idx="44">
                  <c:v>2.5560390949249268</c:v>
                </c:pt>
                <c:pt idx="45">
                  <c:v>2.5160884857177734</c:v>
                </c:pt>
                <c:pt idx="46">
                  <c:v>2.5248229503631592</c:v>
                </c:pt>
                <c:pt idx="47">
                  <c:v>2.5529446601867676</c:v>
                </c:pt>
                <c:pt idx="48">
                  <c:v>2.5734717845916748</c:v>
                </c:pt>
                <c:pt idx="49">
                  <c:v>2.5673432350158691</c:v>
                </c:pt>
                <c:pt idx="50">
                  <c:v>2.5701782703399658</c:v>
                </c:pt>
                <c:pt idx="51">
                  <c:v>2.5960862636566162</c:v>
                </c:pt>
                <c:pt idx="52">
                  <c:v>2.5972020626068115</c:v>
                </c:pt>
                <c:pt idx="53">
                  <c:v>2.5881900787353516</c:v>
                </c:pt>
                <c:pt idx="54">
                  <c:v>2.6111664772033691</c:v>
                </c:pt>
                <c:pt idx="55">
                  <c:v>2.6365916728973389</c:v>
                </c:pt>
                <c:pt idx="56">
                  <c:v>2.6752455234527588</c:v>
                </c:pt>
                <c:pt idx="57">
                  <c:v>2.7053999900817871</c:v>
                </c:pt>
                <c:pt idx="58">
                  <c:v>2.700538158416748</c:v>
                </c:pt>
                <c:pt idx="59">
                  <c:v>2.7154312133789063</c:v>
                </c:pt>
                <c:pt idx="60">
                  <c:v>2.7525527477264404</c:v>
                </c:pt>
                <c:pt idx="61">
                  <c:v>2.7908990383148193</c:v>
                </c:pt>
                <c:pt idx="62">
                  <c:v>2.7580058574676514</c:v>
                </c:pt>
                <c:pt idx="63">
                  <c:v>2.7588202953338623</c:v>
                </c:pt>
                <c:pt idx="64">
                  <c:v>2.8138511180877686</c:v>
                </c:pt>
                <c:pt idx="65">
                  <c:v>2.8624577522277832</c:v>
                </c:pt>
                <c:pt idx="66">
                  <c:v>2.8706793785095215</c:v>
                </c:pt>
                <c:pt idx="67">
                  <c:v>2.8892524242401123</c:v>
                </c:pt>
                <c:pt idx="68">
                  <c:v>2.9245040416717529</c:v>
                </c:pt>
                <c:pt idx="69">
                  <c:v>2.9195938110351563</c:v>
                </c:pt>
                <c:pt idx="70">
                  <c:v>2.937870979309082</c:v>
                </c:pt>
                <c:pt idx="71">
                  <c:v>2.9472329616546631</c:v>
                </c:pt>
                <c:pt idx="72">
                  <c:v>2.9696481227874756</c:v>
                </c:pt>
                <c:pt idx="73">
                  <c:v>2.9794502258300781</c:v>
                </c:pt>
                <c:pt idx="74">
                  <c:v>2.9757766723632813</c:v>
                </c:pt>
                <c:pt idx="75">
                  <c:v>2.9884984493255615</c:v>
                </c:pt>
                <c:pt idx="76">
                  <c:v>2.9587783813476563</c:v>
                </c:pt>
                <c:pt idx="77">
                  <c:v>2.9039585590362549</c:v>
                </c:pt>
                <c:pt idx="78">
                  <c:v>2.8409774303436279</c:v>
                </c:pt>
                <c:pt idx="79">
                  <c:v>2.8673980236053467</c:v>
                </c:pt>
                <c:pt idx="80">
                  <c:v>2.873237133026123</c:v>
                </c:pt>
                <c:pt idx="81">
                  <c:v>2.8318147659301758</c:v>
                </c:pt>
                <c:pt idx="82">
                  <c:v>2.8752820491790771</c:v>
                </c:pt>
                <c:pt idx="83">
                  <c:v>2.8432214260101318</c:v>
                </c:pt>
                <c:pt idx="84">
                  <c:v>2.8384377956390381</c:v>
                </c:pt>
                <c:pt idx="85">
                  <c:v>2.8073363304138184</c:v>
                </c:pt>
                <c:pt idx="86">
                  <c:v>2.7212824821472168</c:v>
                </c:pt>
                <c:pt idx="87">
                  <c:v>2.694119930267334</c:v>
                </c:pt>
                <c:pt idx="88">
                  <c:v>2.6459596157073975</c:v>
                </c:pt>
                <c:pt idx="89">
                  <c:v>2.6005802154541016</c:v>
                </c:pt>
                <c:pt idx="90">
                  <c:v>2.5790574550628662</c:v>
                </c:pt>
                <c:pt idx="91">
                  <c:v>2.5456156730651855</c:v>
                </c:pt>
                <c:pt idx="92">
                  <c:v>2.501924991607666</c:v>
                </c:pt>
                <c:pt idx="93">
                  <c:v>2.4757275581359863</c:v>
                </c:pt>
                <c:pt idx="94">
                  <c:v>2.3952715396881104</c:v>
                </c:pt>
                <c:pt idx="95">
                  <c:v>2.3032698631286621</c:v>
                </c:pt>
                <c:pt idx="96">
                  <c:v>2.2882621288299561</c:v>
                </c:pt>
                <c:pt idx="97">
                  <c:v>2.2386600971221924</c:v>
                </c:pt>
                <c:pt idx="98">
                  <c:v>2.2161905765533447</c:v>
                </c:pt>
                <c:pt idx="99">
                  <c:v>2.2270965576171875</c:v>
                </c:pt>
                <c:pt idx="100">
                  <c:v>2.2111597061157227</c:v>
                </c:pt>
                <c:pt idx="101">
                  <c:v>2.2209980487823486</c:v>
                </c:pt>
                <c:pt idx="102">
                  <c:v>2.1675536632537842</c:v>
                </c:pt>
                <c:pt idx="103">
                  <c:v>2.1433467864990234</c:v>
                </c:pt>
                <c:pt idx="104">
                  <c:v>2.1616723537445068</c:v>
                </c:pt>
                <c:pt idx="105">
                  <c:v>2.1528654098510742</c:v>
                </c:pt>
                <c:pt idx="106">
                  <c:v>2.1645979881286621</c:v>
                </c:pt>
                <c:pt idx="107">
                  <c:v>2.1582882404327393</c:v>
                </c:pt>
                <c:pt idx="108">
                  <c:v>2.1924962997436523</c:v>
                </c:pt>
                <c:pt idx="109">
                  <c:v>2.1719932556152344</c:v>
                </c:pt>
                <c:pt idx="110">
                  <c:v>2.0984258651733398</c:v>
                </c:pt>
                <c:pt idx="111">
                  <c:v>2.093111515045166</c:v>
                </c:pt>
                <c:pt idx="112">
                  <c:v>2.0991315841674805</c:v>
                </c:pt>
                <c:pt idx="113">
                  <c:v>2.1126916408538818</c:v>
                </c:pt>
                <c:pt idx="114">
                  <c:v>2.1159310340881348</c:v>
                </c:pt>
                <c:pt idx="115">
                  <c:v>2.0958259105682373</c:v>
                </c:pt>
                <c:pt idx="116">
                  <c:v>2.1198577880859375</c:v>
                </c:pt>
                <c:pt idx="117">
                  <c:v>2.1539392471313477</c:v>
                </c:pt>
                <c:pt idx="118">
                  <c:v>2.1203103065490723</c:v>
                </c:pt>
                <c:pt idx="119">
                  <c:v>2.130908727645874</c:v>
                </c:pt>
                <c:pt idx="120">
                  <c:v>2.1435399055480957</c:v>
                </c:pt>
                <c:pt idx="121">
                  <c:v>2.1532576084136963</c:v>
                </c:pt>
                <c:pt idx="122">
                  <c:v>2.1380386352539063</c:v>
                </c:pt>
                <c:pt idx="123">
                  <c:v>2.0886597633361816</c:v>
                </c:pt>
                <c:pt idx="124">
                  <c:v>2.0954821109771729</c:v>
                </c:pt>
                <c:pt idx="125">
                  <c:v>2.0898239612579346</c:v>
                </c:pt>
                <c:pt idx="126">
                  <c:v>2.1060080528259277</c:v>
                </c:pt>
                <c:pt idx="127">
                  <c:v>2.1571121215820313</c:v>
                </c:pt>
                <c:pt idx="128">
                  <c:v>2.1445953845977783</c:v>
                </c:pt>
                <c:pt idx="129">
                  <c:v>2.1047413349151611</c:v>
                </c:pt>
                <c:pt idx="130">
                  <c:v>2.1289181709289551</c:v>
                </c:pt>
                <c:pt idx="131">
                  <c:v>2.0906202793121338</c:v>
                </c:pt>
                <c:pt idx="132">
                  <c:v>2.0725359916687012</c:v>
                </c:pt>
                <c:pt idx="133">
                  <c:v>2.1606528759002686</c:v>
                </c:pt>
                <c:pt idx="134">
                  <c:v>2.2124927043914795</c:v>
                </c:pt>
                <c:pt idx="135">
                  <c:v>2.1719450950622559</c:v>
                </c:pt>
                <c:pt idx="136">
                  <c:v>2.4326887130737305</c:v>
                </c:pt>
                <c:pt idx="137">
                  <c:v>2.5089766979217529</c:v>
                </c:pt>
                <c:pt idx="138">
                  <c:v>2.2289001941680908</c:v>
                </c:pt>
                <c:pt idx="139">
                  <c:v>2.1116721630096436</c:v>
                </c:pt>
                <c:pt idx="140">
                  <c:v>2.0699059963226318</c:v>
                </c:pt>
                <c:pt idx="141">
                  <c:v>2.1303718090057373</c:v>
                </c:pt>
                <c:pt idx="142">
                  <c:v>2.1670470237731934</c:v>
                </c:pt>
                <c:pt idx="143">
                  <c:v>2.1935279369354248</c:v>
                </c:pt>
                <c:pt idx="144">
                  <c:v>2.2207808494567871</c:v>
                </c:pt>
                <c:pt idx="145">
                  <c:v>2.1587588787078857</c:v>
                </c:pt>
                <c:pt idx="146">
                  <c:v>2.1615216732025146</c:v>
                </c:pt>
                <c:pt idx="147">
                  <c:v>2.1660637855529785</c:v>
                </c:pt>
                <c:pt idx="148">
                  <c:v>2.1645195484161377</c:v>
                </c:pt>
                <c:pt idx="149">
                  <c:v>2.1531791687011719</c:v>
                </c:pt>
                <c:pt idx="150">
                  <c:v>2.1737244129180908</c:v>
                </c:pt>
                <c:pt idx="151">
                  <c:v>2.2542047500610352</c:v>
                </c:pt>
                <c:pt idx="152">
                  <c:v>2.2022020816802979</c:v>
                </c:pt>
                <c:pt idx="153">
                  <c:v>2.144782543182373</c:v>
                </c:pt>
                <c:pt idx="154">
                  <c:v>2.1671373844146729</c:v>
                </c:pt>
                <c:pt idx="155">
                  <c:v>2.1638197898864746</c:v>
                </c:pt>
                <c:pt idx="156">
                  <c:v>2.1062192916870117</c:v>
                </c:pt>
                <c:pt idx="157">
                  <c:v>2.1539874076843262</c:v>
                </c:pt>
                <c:pt idx="158">
                  <c:v>2.2133734226226807</c:v>
                </c:pt>
                <c:pt idx="159">
                  <c:v>2.1615638732910156</c:v>
                </c:pt>
                <c:pt idx="160">
                  <c:v>2.1761252880096436</c:v>
                </c:pt>
                <c:pt idx="161">
                  <c:v>2.1937570571899414</c:v>
                </c:pt>
                <c:pt idx="162">
                  <c:v>2.1854026317596436</c:v>
                </c:pt>
                <c:pt idx="163">
                  <c:v>2.1948368549346924</c:v>
                </c:pt>
                <c:pt idx="164">
                  <c:v>2.1768190860748291</c:v>
                </c:pt>
                <c:pt idx="165">
                  <c:v>2.1455667018890381</c:v>
                </c:pt>
                <c:pt idx="166">
                  <c:v>2.2284176349639893</c:v>
                </c:pt>
                <c:pt idx="167">
                  <c:v>2.302220344543457</c:v>
                </c:pt>
                <c:pt idx="168">
                  <c:v>2.2491559982299805</c:v>
                </c:pt>
                <c:pt idx="169">
                  <c:v>2.107335090637207</c:v>
                </c:pt>
                <c:pt idx="170">
                  <c:v>2.0489566326141357</c:v>
                </c:pt>
                <c:pt idx="171">
                  <c:v>2.2091691493988037</c:v>
                </c:pt>
                <c:pt idx="172">
                  <c:v>2.2026121616363525</c:v>
                </c:pt>
                <c:pt idx="173">
                  <c:v>2.1835989952087402</c:v>
                </c:pt>
                <c:pt idx="174">
                  <c:v>2.1884970664978027</c:v>
                </c:pt>
                <c:pt idx="175">
                  <c:v>2.0659008026123047</c:v>
                </c:pt>
                <c:pt idx="176">
                  <c:v>2.0409398078918457</c:v>
                </c:pt>
                <c:pt idx="177">
                  <c:v>2.1628003120422363</c:v>
                </c:pt>
                <c:pt idx="178">
                  <c:v>2.1420741081237793</c:v>
                </c:pt>
                <c:pt idx="179">
                  <c:v>2.1382014751434326</c:v>
                </c:pt>
                <c:pt idx="180">
                  <c:v>2.2065935134887695</c:v>
                </c:pt>
                <c:pt idx="181">
                  <c:v>2.1685490608215332</c:v>
                </c:pt>
                <c:pt idx="182">
                  <c:v>2.1294970512390137</c:v>
                </c:pt>
                <c:pt idx="183">
                  <c:v>2.1879723072052002</c:v>
                </c:pt>
                <c:pt idx="184">
                  <c:v>2.2396976947784424</c:v>
                </c:pt>
                <c:pt idx="185">
                  <c:v>2.1222949028015137</c:v>
                </c:pt>
                <c:pt idx="186">
                  <c:v>2.0564725399017334</c:v>
                </c:pt>
                <c:pt idx="187">
                  <c:v>2.1354749202728271</c:v>
                </c:pt>
                <c:pt idx="188">
                  <c:v>2.2035472393035889</c:v>
                </c:pt>
                <c:pt idx="189">
                  <c:v>2.1822538375854492</c:v>
                </c:pt>
                <c:pt idx="190">
                  <c:v>2.1575040817260742</c:v>
                </c:pt>
                <c:pt idx="191">
                  <c:v>2.1651349067687988</c:v>
                </c:pt>
                <c:pt idx="192">
                  <c:v>2.123368501663208</c:v>
                </c:pt>
                <c:pt idx="193">
                  <c:v>2.1012849807739258</c:v>
                </c:pt>
                <c:pt idx="194">
                  <c:v>2.1592292785644531</c:v>
                </c:pt>
                <c:pt idx="195">
                  <c:v>2.2089760303497314</c:v>
                </c:pt>
                <c:pt idx="196">
                  <c:v>2.1962242126464844</c:v>
                </c:pt>
                <c:pt idx="197">
                  <c:v>2.1653881072998047</c:v>
                </c:pt>
                <c:pt idx="198">
                  <c:v>2.1637957096099854</c:v>
                </c:pt>
                <c:pt idx="199">
                  <c:v>2.1929185390472412</c:v>
                </c:pt>
                <c:pt idx="200">
                  <c:v>2.1755642890930176</c:v>
                </c:pt>
                <c:pt idx="201">
                  <c:v>2.1351189613342285</c:v>
                </c:pt>
                <c:pt idx="202">
                  <c:v>2.1206541061401367</c:v>
                </c:pt>
                <c:pt idx="203">
                  <c:v>2.1464896202087402</c:v>
                </c:pt>
                <c:pt idx="204">
                  <c:v>2.1713900566101074</c:v>
                </c:pt>
                <c:pt idx="205">
                  <c:v>2.2093379497528076</c:v>
                </c:pt>
                <c:pt idx="206">
                  <c:v>2.1874353885650635</c:v>
                </c:pt>
                <c:pt idx="207">
                  <c:v>2.1063640117645264</c:v>
                </c:pt>
                <c:pt idx="208">
                  <c:v>2.1122090816497803</c:v>
                </c:pt>
                <c:pt idx="209">
                  <c:v>2.1381955146789551</c:v>
                </c:pt>
                <c:pt idx="210">
                  <c:v>2.1642963886260986</c:v>
                </c:pt>
                <c:pt idx="211">
                  <c:v>2.204258918762207</c:v>
                </c:pt>
                <c:pt idx="212">
                  <c:v>2.2314577102661133</c:v>
                </c:pt>
                <c:pt idx="213">
                  <c:v>2.2289483547210693</c:v>
                </c:pt>
                <c:pt idx="214">
                  <c:v>2.2310776710510254</c:v>
                </c:pt>
                <c:pt idx="215">
                  <c:v>2.2385032176971436</c:v>
                </c:pt>
                <c:pt idx="216">
                  <c:v>2.2259926795959473</c:v>
                </c:pt>
                <c:pt idx="217">
                  <c:v>2.1906263828277588</c:v>
                </c:pt>
                <c:pt idx="218">
                  <c:v>2.0458378791809082</c:v>
                </c:pt>
                <c:pt idx="219">
                  <c:v>2</c:v>
                </c:pt>
                <c:pt idx="220">
                  <c:v>2.1107192039489746</c:v>
                </c:pt>
                <c:pt idx="221">
                  <c:v>2.1057486534118652</c:v>
                </c:pt>
                <c:pt idx="222">
                  <c:v>2.0536434650421143</c:v>
                </c:pt>
                <c:pt idx="223">
                  <c:v>2.1379842758178711</c:v>
                </c:pt>
                <c:pt idx="224">
                  <c:v>2.2055437564849854</c:v>
                </c:pt>
                <c:pt idx="225">
                  <c:v>2.3784239292144775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5">
                    <c:v>242s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846E371-F3BF-4EB0-9B83-ED0B81F99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A2-4AE6-89B1-DC10E74B4A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DE94B90-4D93-452F-8AF7-E65B3DEB8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A2-4AE6-89B1-DC10E74B4A5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6DE257-BD6A-44C7-9630-B28C855B4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A2-4AE6-89B1-DC10E74B4A5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E4B69E-921F-4F95-813C-06B7B959A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A2-4AE6-89B1-DC10E74B4A5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F98DF4-6C09-49C6-BF80-A230B8702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A2-4AE6-89B1-DC10E74B4A5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C537A6-D512-4578-A800-74274B867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A2-4AE6-89B1-DC10E74B4A5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3CF7442-743A-4A06-9555-2E94A845B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A2-4AE6-89B1-DC10E74B4A5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E146071-D466-49A2-974B-B6FF95FC0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A2-4AE6-89B1-DC10E74B4A5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83DB794-ED88-4484-BEE3-87934C533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A2-4AE6-89B1-DC10E74B4A5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ECB6FCA-A977-4385-BBB9-F56D361ED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A2-4AE6-89B1-DC10E74B4A5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F5531AF-322E-452A-A60D-B01768C6C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A2-4AE6-89B1-DC10E74B4A5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49FE106-0DB6-43E0-8EBE-7A59B3A65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A2-4AE6-89B1-DC10E74B4A5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97D0A67-B399-4548-9CD4-DE617EC04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A2-4AE6-89B1-DC10E74B4A5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45B360E-8358-4890-981E-2C0BE1E60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A2-4AE6-89B1-DC10E74B4A5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7C7C149-4CF4-44FD-AE84-5915CDE3F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A2-4AE6-89B1-DC10E74B4A5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C73A594-81BD-4482-97CB-3FA3BC64F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A2-4AE6-89B1-DC10E74B4A5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8F6D9F-E1F1-4CF2-8001-E6624E113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A2-4AE6-89B1-DC10E74B4A5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5B7581D-1568-499B-8FC0-BD7BF32F9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A2-4AE6-89B1-DC10E74B4A5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2DDBA86-3DB5-4655-808D-FCF2FE079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A2-4AE6-89B1-DC10E74B4A5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85CE4C-D0AD-4B0E-A051-D5C13C6A7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A2-4AE6-89B1-DC10E74B4A5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0E136BF-C6AB-42FB-814E-156194786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A2-4AE6-89B1-DC10E74B4A5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22F3B36-6CF9-48B6-B5E2-182D75F98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A2-4AE6-89B1-DC10E74B4A5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0E3674A-8257-43E0-B019-FD2CF1FE9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A2-4AE6-89B1-DC10E74B4A5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A16F91E-3669-4187-8EE8-EA79B7936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A2-4AE6-89B1-DC10E74B4A5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9D31AF8-879A-4C46-ABBE-99B89B569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A2-4AE6-89B1-DC10E74B4A5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BFEECD-FFE9-46CC-91D3-B42E34B09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A2-4AE6-89B1-DC10E74B4A5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6C8110B-BB7B-4DA7-A70A-C134382E6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A2-4AE6-89B1-DC10E74B4A5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F26EE1A-7066-49D6-BE09-D6DC226CF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A2-4AE6-89B1-DC10E74B4A5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E822F25-DF4C-464C-8A33-32EE228AC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A2-4AE6-89B1-DC10E74B4A5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F2EFA62-887B-45AD-ACF6-070E5DD4C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A2-4AE6-89B1-DC10E74B4A5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48CE5E1-627F-4E1E-BA6F-80C6D56F3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A2-4AE6-89B1-DC10E74B4A5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5D622C7-68D9-4885-973F-ECD8364DF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A2-4AE6-89B1-DC10E74B4A5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00C832A-5DF9-4318-B76F-103A437E3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A2-4AE6-89B1-DC10E74B4A5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4EF7669-57C7-4557-988F-2496BD4A7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A2-4AE6-89B1-DC10E74B4A5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16652F1-C958-4754-BDB0-B79B41729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A2-4AE6-89B1-DC10E74B4A5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3993B11-05F5-43AA-971A-DC86DE839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A2-4AE6-89B1-DC10E74B4A5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73BE8ED-2725-4FD8-B78D-8DF9625F2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A2-4AE6-89B1-DC10E74B4A5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AE914A4-ED29-443E-854F-181D70934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A2-4AE6-89B1-DC10E74B4A5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15D299E-9488-4486-8969-6FDAB6988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A2-4AE6-89B1-DC10E74B4A5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227781C-336A-46B7-8A2E-E5792C534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A2-4AE6-89B1-DC10E74B4A5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2E28D4C-4601-4845-AB57-07EB0E977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A2-4AE6-89B1-DC10E74B4A5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C1A35BC-FB0B-4B4F-8869-91FD2D20C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A2-4AE6-89B1-DC10E74B4A5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F53C3F9-0D50-4850-BA4B-F871E7748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A2-4AE6-89B1-DC10E74B4A5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1664625-0101-4C9E-A6C0-846A7949F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A2-4AE6-89B1-DC10E74B4A5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8C9005C-AC12-4B4A-9859-C42ADFFD8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A2-4AE6-89B1-DC10E74B4A5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76DDD6D-ABA2-4840-9314-B6745B0D8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A2-4AE6-89B1-DC10E74B4A5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3C694EB-9BF0-4E8D-86D5-D5CCDC9A0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A2-4AE6-89B1-DC10E74B4A5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0D860DE-AB9C-4BCD-9058-2C5C18F9F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A2-4AE6-89B1-DC10E74B4A5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17A6400-C95E-4F3A-B10C-6891B80C4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A2-4AE6-89B1-DC10E74B4A5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D4CFB48-A8B0-440F-8402-9C712F7D2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A2-4AE6-89B1-DC10E74B4A5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44710D2-8B0C-4330-842E-82AB947CB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A2-4AE6-89B1-DC10E74B4A5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E767086-102C-4824-ABAC-AD9FF9773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A2-4AE6-89B1-DC10E74B4A5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46EE2F3-A34B-4880-A220-095E4A213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A2-4AE6-89B1-DC10E74B4A5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D8C1ACA-8E22-4031-A420-B7BCB3632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A2-4AE6-89B1-DC10E74B4A5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B3A4E47-BCBC-44E8-BACB-79F42C9F9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A2-4AE6-89B1-DC10E74B4A5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1FF7B1B-AF3D-46DB-A581-B695B5BCC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A2-4AE6-89B1-DC10E74B4A5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64A70A1-707F-47FF-BA22-B758A63D4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A2-4AE6-89B1-DC10E74B4A5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6D70B91-1F08-45C7-998B-ADD39B9F8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A2-4AE6-89B1-DC10E74B4A5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C102911-DC9F-4FC6-8D70-03D0B13A8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A2-4AE6-89B1-DC10E74B4A5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FC33CCB-EE18-4140-B1DB-1AA606A0A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A2-4AE6-89B1-DC10E74B4A5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8BDCB61-2AC6-4D66-BA3F-F69A63297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A2-4AE6-89B1-DC10E74B4A5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9AD6F63-0E5F-4C0A-B364-9FAC059DD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A2-4AE6-89B1-DC10E74B4A5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0CB3CF6-392F-46ED-8B03-EE745F7AC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A2-4AE6-89B1-DC10E74B4A5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1C02E3B-A915-481A-B7C2-52D6AC578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A2-4AE6-89B1-DC10E74B4A5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AA5F5E4-80B6-44B4-B319-3F806DB44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A2-4AE6-89B1-DC10E74B4A5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0E42FE6-1513-4329-9DEC-C1CB69A18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A2-4AE6-89B1-DC10E74B4A5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B7C796E-2AA5-44B2-A3FC-4E46435B3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A2-4AE6-89B1-DC10E74B4A5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C20074B-F4DF-432A-8259-44FC94BAF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A2-4AE6-89B1-DC10E74B4A5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E6BC01F-DE0E-447A-AC7A-05BD4D15F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A2-4AE6-89B1-DC10E74B4A5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9195D64-1487-4B62-896C-B25B52F9A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A2-4AE6-89B1-DC10E74B4A5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F600F61-D7C5-483A-B1B4-E983463C9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A2-4AE6-89B1-DC10E74B4A5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48560F8-5EFF-4B96-BAF7-D68CAF4BE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A2-4AE6-89B1-DC10E74B4A5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FD6197B-9DD6-4153-B74F-70268DF7E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A2-4AE6-89B1-DC10E74B4A5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B8ABBB2-3ACE-425A-B075-5025DB96E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A2-4AE6-89B1-DC10E74B4A5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B6EE1C8-7DCC-4E3E-8B26-0352F7B0A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A2-4AE6-89B1-DC10E74B4A5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12411D4-5D22-43A0-A14F-EF1E19CAC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A2-4AE6-89B1-DC10E74B4A5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4B15C14-A720-4FB8-BF14-AF81B9B0B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A2-4AE6-89B1-DC10E74B4A5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2F06BA4-9243-4E6C-87B5-E6B82DDEF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A2-4AE6-89B1-DC10E74B4A5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86CE6A4-4C80-4154-8C06-297B6FE00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A2-4AE6-89B1-DC10E74B4A5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321ED89-1620-4058-B4B3-B146FC5C8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A2-4AE6-89B1-DC10E74B4A5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2A81636-3E8F-4611-8D1F-5CBC16E7E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A2-4AE6-89B1-DC10E74B4A5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6182BDF-08BA-4455-82BA-ED9F4BD5E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A2-4AE6-89B1-DC10E74B4A5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3D2FE7B-550D-43CC-9158-46E3A0D6A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A2-4AE6-89B1-DC10E74B4A5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585C9A4-81D5-4ABA-8D79-F6EFDAF40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A2-4AE6-89B1-DC10E74B4A5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F17410C-EFD8-44FA-99DA-59C87A1EC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A2-4AE6-89B1-DC10E74B4A5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30503EF-93F7-4DCF-BF61-DBC93CCEF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A2-4AE6-89B1-DC10E74B4A5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CD3A8B7-6FCC-4EDA-BA7A-8922260EC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A2-4AE6-89B1-DC10E74B4A5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E5E79FE-75AA-4149-9960-195265B19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A2-4AE6-89B1-DC10E74B4A5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C25EFD9-69D2-4070-9C91-9D9043E69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A2-4AE6-89B1-DC10E74B4A5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B23D293-E6D3-4F15-8C25-459B253C0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A2-4AE6-89B1-DC10E74B4A5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11E5AD6-DA4F-47F6-BEB4-9E6B10CE1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A2-4AE6-89B1-DC10E74B4A5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BF1E2CA-4062-462B-B8B0-543237695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A2-4AE6-89B1-DC10E74B4A5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867917F-B597-4BCE-B32C-EBEAFE33E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A2-4AE6-89B1-DC10E74B4A5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8C2E078-B3B7-4207-B733-B19B20CE8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A2-4AE6-89B1-DC10E74B4A5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C815F62-8F71-4649-BA37-5EE2CBEFA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A2-4AE6-89B1-DC10E74B4A5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14D438B-C5E3-4DBC-BDE6-606DF59DF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A2-4AE6-89B1-DC10E74B4A5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C25B2B6-A8A2-4079-A6A4-A72FAED74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A2-4AE6-89B1-DC10E74B4A5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6F1BD4A-0EFE-4FE8-9E57-5752E41BD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A2-4AE6-89B1-DC10E74B4A5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0D90A78-2A9F-4583-A64C-0D2D349D5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A2-4AE6-89B1-DC10E74B4A5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73F207F-3664-46EE-9EDA-39123725B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FA2-4AE6-89B1-DC10E74B4A5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B10A974-FED2-46B3-8251-935130B11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FA2-4AE6-89B1-DC10E74B4A5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2D4FD55-ADAF-46E5-AB8D-9BA029CDB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FA2-4AE6-89B1-DC10E74B4A5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7F0C65C-098B-47A5-97F6-310506758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FA2-4AE6-89B1-DC10E74B4A5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F8B48A4-DE4E-4972-A99E-6848007E0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FA2-4AE6-89B1-DC10E74B4A5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0930BB0-21AF-4023-8ECF-41370CAB4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FA2-4AE6-89B1-DC10E74B4A5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1AE634D-881D-4F84-96FA-B0DB3BC38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FA2-4AE6-89B1-DC10E74B4A5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2728878-1DA4-4872-92ED-ABACD71D6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FA2-4AE6-89B1-DC10E74B4A5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4001204-15AB-4ED3-9FFA-F7E306613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FA2-4AE6-89B1-DC10E74B4A5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291EA91-05E8-4B0A-BECD-A9DAB5550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FA2-4AE6-89B1-DC10E74B4A5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6659AB4-0589-4C07-B6F4-4EEC123F2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FA2-4AE6-89B1-DC10E74B4A5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2CB69EC-974A-4362-8820-54474A790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FA2-4AE6-89B1-DC10E74B4A5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309AB2B-9A63-4518-8953-EE2029074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FA2-4AE6-89B1-DC10E74B4A5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2F1A203-1656-4DD1-86D1-F235DC351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FA2-4AE6-89B1-DC10E74B4A5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DDF6517-DED8-406E-A772-3D6B23072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FA2-4AE6-89B1-DC10E74B4A5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A0FEEE6-8A4D-41D9-A060-D1F03C5B0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FA2-4AE6-89B1-DC10E74B4A5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3AF60BC-F633-443D-BD99-A765BC143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FA2-4AE6-89B1-DC10E74B4A5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A415A59-C21B-4FCC-A66F-0CE0B63ED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FA2-4AE6-89B1-DC10E74B4A5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04A040F-F0F3-4345-8915-F0F82C17B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FA2-4AE6-89B1-DC10E74B4A5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AF78628-A6F7-4BA6-971E-B1473EB83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FA2-4AE6-89B1-DC10E74B4A5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96D48F0-C4EE-4CA6-BE0C-0F4E1D022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FA2-4AE6-89B1-DC10E74B4A5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F456B0B-E87B-404B-B21D-C1D28359D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FA2-4AE6-89B1-DC10E74B4A5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326D226-F64D-4F9A-AF98-69C0822CC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FA2-4AE6-89B1-DC10E74B4A5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30F5D9B-FF06-4505-8606-4D6267A7D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FA2-4AE6-89B1-DC10E74B4A5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712DF4F-63E3-45CE-80BD-21F54406B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FA2-4AE6-89B1-DC10E74B4A5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7110F68-F215-43CE-B2B8-0D54F40F4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FA2-4AE6-89B1-DC10E74B4A5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1EF533B-A78A-4D26-AC67-B2F98F7F7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FA2-4AE6-89B1-DC10E74B4A5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82437B4-6E3A-4196-9E49-FB4DF644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FA2-4AE6-89B1-DC10E74B4A5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6F10ED0-0FFF-44B1-9268-A66321827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FA2-4AE6-89B1-DC10E74B4A5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D91392A-D98A-497F-8D58-901D7B7FF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FA2-4AE6-89B1-DC10E74B4A5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30CE749-B66C-4E29-AEB6-45EE65307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FA2-4AE6-89B1-DC10E74B4A5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09635AE-F074-431D-B544-4CBD4B8ED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FA2-4AE6-89B1-DC10E74B4A5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4A38990-B931-49EF-8DB2-B98369EF7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FA2-4AE6-89B1-DC10E74B4A5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B98A92C-0CA9-40E6-9E5A-B9521E4B6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FA2-4AE6-89B1-DC10E74B4A5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F5E83BD-9EDE-4280-80DE-E0E15B667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FA2-4AE6-89B1-DC10E74B4A5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E7117D-1E99-4EC9-98A9-31B8C14CF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FA2-4AE6-89B1-DC10E74B4A5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282687F-E23E-40D4-8D2B-CD9BE50E8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FA2-4AE6-89B1-DC10E74B4A5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BC7BB71-963C-4A2D-BAD2-23BDE3219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FA2-4AE6-89B1-DC10E74B4A5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B3AAF00-A565-4B06-97D3-F4F35374E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FA2-4AE6-89B1-DC10E74B4A5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6765BD6-9A06-4F32-9D57-6FAF9B410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FA2-4AE6-89B1-DC10E74B4A5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D70641D-E66D-45AD-8C5F-CA7708E8E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FA2-4AE6-89B1-DC10E74B4A5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80C7DFB-1F06-4B1E-B601-C5D210FF3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FA2-4AE6-89B1-DC10E74B4A5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643FAEF-AB57-4A8A-8AF7-6DB32553A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FA2-4AE6-89B1-DC10E74B4A5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1BE5026-5CFE-443A-8207-87351FE6B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FA2-4AE6-89B1-DC10E74B4A5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8F8A755-76ED-4235-B41D-1045E4F86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FA2-4AE6-89B1-DC10E74B4A5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96907C5-B329-4992-AB2F-FA7E3DF69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FA2-4AE6-89B1-DC10E74B4A5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6467DAA-F818-4EA7-B112-C90BE1766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FA2-4AE6-89B1-DC10E74B4A5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2287ED3-5430-4836-8DC6-47FB1768F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FA2-4AE6-89B1-DC10E74B4A5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A17C719-2C3D-4B5B-AC7E-1B86B6413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FA2-4AE6-89B1-DC10E74B4A5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D46B3A7-AC7C-48E7-8460-FE6BE432E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FA2-4AE6-89B1-DC10E74B4A5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1B70142-7E00-4CFF-B1CB-879E7143E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FA2-4AE6-89B1-DC10E74B4A5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D500229-34B4-4B4F-9C13-E0E687E4C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FA2-4AE6-89B1-DC10E74B4A5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8D65E92-6BF7-4228-9685-18687C2F3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FA2-4AE6-89B1-DC10E74B4A5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F792BFD-F7B0-481E-A77A-D79B6BB00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FA2-4AE6-89B1-DC10E74B4A5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7FF9A91-994C-4AB5-A6D2-A35AD4C27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FA2-4AE6-89B1-DC10E74B4A5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44CAA8-F3C2-49EF-932E-93ED61D04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FA2-4AE6-89B1-DC10E74B4A5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7F2CA02-5A4E-48F5-B879-D96068077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FA2-4AE6-89B1-DC10E74B4A5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E334759-4496-4B00-A70C-48B371D8A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FA2-4AE6-89B1-DC10E74B4A5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C0C1AE5-94D4-4EA1-8F4F-D6E71668F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FA2-4AE6-89B1-DC10E74B4A5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8A5AF44-1F4C-4094-AA04-A2DA7E3DC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FA2-4AE6-89B1-DC10E74B4A5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895751E-E076-4C18-A8D7-C00C0ADC6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FA2-4AE6-89B1-DC10E74B4A5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3A17088-E109-414D-801E-D5B467EA2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FA2-4AE6-89B1-DC10E74B4A5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136CB88-82C8-4823-87AD-201844F64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FA2-4AE6-89B1-DC10E74B4A5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07AC2D0-C4AC-4072-8C7F-757F8E8BE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FA2-4AE6-89B1-DC10E74B4A5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B3D8B21-285F-47A0-95BE-9CCC6BB98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FA2-4AE6-89B1-DC10E74B4A5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EF47FB8-E3EE-433E-AE5E-2C5F82B14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FA2-4AE6-89B1-DC10E74B4A5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36CAB62-F211-4929-BB4D-8702B2C5E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FA2-4AE6-89B1-DC10E74B4A5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1C16F4E-1254-4928-90DD-E55CBD9B6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FA2-4AE6-89B1-DC10E74B4A5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4831846-B84D-4385-BC41-D8A6734ED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FA2-4AE6-89B1-DC10E74B4A5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01C855D-1314-4082-A473-D07BC54E5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FA2-4AE6-89B1-DC10E74B4A5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8D0E6A6-E97A-44E7-A0C9-33ACED29F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FA2-4AE6-89B1-DC10E74B4A5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77BD1E8-7DF1-4E46-A7ED-1ADA44B1B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FA2-4AE6-89B1-DC10E74B4A5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291513C-5F5B-430F-9D65-53DFAAEE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FA2-4AE6-89B1-DC10E74B4A5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F3D34E-F293-4EA8-93CC-D6734A88E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FA2-4AE6-89B1-DC10E74B4A5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6465FA6-D31A-40E4-9D8A-3959C6190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FA2-4AE6-89B1-DC10E74B4A5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DFD52BD-1CCA-4696-9C54-A54C66865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FA2-4AE6-89B1-DC10E74B4A5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5203AF6-ED70-4C82-BD7A-2488E8256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FA2-4AE6-89B1-DC10E74B4A5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F1EB54C-AECA-40BB-AC0F-AF5676E75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FA2-4AE6-89B1-DC10E74B4A5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8545F13-A8BF-4091-A98A-CDCE19BFA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FA2-4AE6-89B1-DC10E74B4A5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0F32700-B52A-4E89-A025-FCB7D6CBD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FA2-4AE6-89B1-DC10E74B4A5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276AC0E-6586-41AE-B969-6910BD4EE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FA2-4AE6-89B1-DC10E74B4A5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D4B47B6-B13F-40BF-BE55-DD57F2609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FA2-4AE6-89B1-DC10E74B4A5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CB518E1-8988-4784-A713-DBABE550C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FA2-4AE6-89B1-DC10E74B4A5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1BAACCF-A5E3-4D55-99D4-738A1F75F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FA2-4AE6-89B1-DC10E74B4A5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A24407A-553B-4739-8CF7-019F0B74A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FA2-4AE6-89B1-DC10E74B4A5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49A56F3-7BE5-43C7-98B8-F721E177C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FA2-4AE6-89B1-DC10E74B4A5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65B1DE4-4588-4756-B781-23A8B945C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FA2-4AE6-89B1-DC10E74B4A5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80E942D-88A8-45E1-B009-2508DDB67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FA2-4AE6-89B1-DC10E74B4A5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C5B4840-94AC-4541-A536-A4A8F9E9B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FA2-4AE6-89B1-DC10E74B4A5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2F0ECC5-4D6C-4381-9B87-27BBFD86F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FA2-4AE6-89B1-DC10E74B4A5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AB25447-F6DF-4E13-ADC0-2365D1079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FA2-4AE6-89B1-DC10E74B4A5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9D8D7E4-1390-4E64-B7DF-D5ADC962B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FA2-4AE6-89B1-DC10E74B4A5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E8562C7-F523-4563-B0FE-28C47E5E1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FA2-4AE6-89B1-DC10E74B4A5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BDEF814-F653-405B-9282-569ACA134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FA2-4AE6-89B1-DC10E74B4A5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1B5DAA0-E7FD-42B1-B60C-E1D5F2293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FA2-4AE6-89B1-DC10E74B4A5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744FA43-D222-446B-A858-923F729C5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FA2-4AE6-89B1-DC10E74B4A5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B438A55-BBB7-48D1-A744-157B4F02F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FA2-4AE6-89B1-DC10E74B4A5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5A33AD4-15E9-4954-AE8D-85EF685E8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FA2-4AE6-89B1-DC10E74B4A5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567AD14-17C6-40A3-B209-E32C33BB8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FA2-4AE6-89B1-DC10E74B4A5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0738E99-DAFB-4E8C-BD4E-55243B66B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FA2-4AE6-89B1-DC10E74B4A5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01DD0CE-A159-4800-957B-4554E7B8A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FA2-4AE6-89B1-DC10E74B4A5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F78389B-D6C6-4443-B575-A035B7F9B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FA2-4AE6-89B1-DC10E74B4A5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ADFACCD-E57C-401A-93DE-949D77823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FA2-4AE6-89B1-DC10E74B4A5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14D6B84-E63C-4AC9-98F1-86BE75437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FA2-4AE6-89B1-DC10E74B4A5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D2FD1A0-BEF3-44E8-8D06-67DB6FC7A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FA2-4AE6-89B1-DC10E74B4A5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E501F20-CFFF-46A5-9B6A-D02824460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FA2-4AE6-89B1-DC10E74B4A5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78A5E84-D461-424B-A68A-8B5F24A48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FA2-4AE6-89B1-DC10E74B4A5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7A8264B-1899-4797-9F83-14B6B2FE1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FA2-4AE6-89B1-DC10E74B4A5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68C7038-CCDD-4D83-A00B-BB406A6BE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FA2-4AE6-89B1-DC10E74B4A5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B099084-9954-4851-B9B8-A74693970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FA2-4AE6-89B1-DC10E74B4A5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F097777-DBD3-4D30-B956-9EA896601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FA2-4AE6-89B1-DC10E74B4A5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99C4954-4970-4E6F-869D-E566CABAA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FA2-4AE6-89B1-DC10E74B4A5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D718426-55A4-44F4-99FA-1C7565CDE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FA2-4AE6-89B1-DC10E74B4A5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0D5A418-8E23-4646-BC88-61FE64EF4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FA2-4AE6-89B1-DC10E74B4A5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A56468E-BA8A-47E5-AA59-360B0E72A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FA2-4AE6-89B1-DC10E74B4A5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0D453C2-4646-4242-8878-F28F0B2BE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FA2-4AE6-89B1-DC10E74B4A5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FB5F209-59D8-43AC-B322-56E913CB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FA2-4AE6-89B1-DC10E74B4A5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04465E7-6F1C-41A2-80C7-772F53B25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FA2-4AE6-89B1-DC10E74B4A5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1F95B6E-DC9F-480E-9874-B8E8BD791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FA2-4AE6-89B1-DC10E74B4A5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DE53653-3C0B-44AB-A6C7-8DC48B223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FA2-4AE6-89B1-DC10E74B4A5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389D8F7-30FB-4402-AD88-BA303FB6E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FA2-4AE6-89B1-DC10E74B4A5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D74526D-1338-40E3-BD71-4D2B47922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FA2-4AE6-89B1-DC10E74B4A5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DDB8761-7288-48CB-B369-84D701388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FA2-4AE6-89B1-DC10E74B4A5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3D9FFE4-7CD2-4436-85BB-38F80A7C9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FA2-4AE6-89B1-DC10E74B4A5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95CE5A2-F065-4247-8B75-7404E5361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FA2-4AE6-89B1-DC10E74B4A5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F3BA761-7706-4822-98B9-59894F09E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FA2-4AE6-89B1-DC10E74B4A5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32C9010-397A-44B9-9990-C9B15DC7B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FA2-4AE6-89B1-DC10E74B4A5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FA2-4AE6-89B1-DC10E74B4A5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FA2-4AE6-89B1-DC10E74B4A5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FA2-4AE6-89B1-DC10E74B4A5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FA2-4AE6-89B1-DC10E74B4A5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FA2-4AE6-89B1-DC10E74B4A5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FA2-4AE6-89B1-DC10E74B4A5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FA2-4AE6-89B1-DC10E74B4A5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FA2-4AE6-89B1-DC10E74B4A5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FA2-4AE6-89B1-DC10E74B4A5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FA2-4AE6-89B1-DC10E74B4A5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FA2-4AE6-89B1-DC10E74B4A5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FA2-4AE6-89B1-DC10E74B4A5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FA2-4AE6-89B1-DC10E74B4A5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FA2-4AE6-89B1-DC10E74B4A5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FA2-4AE6-89B1-DC10E74B4A5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FA2-4AE6-89B1-DC10E74B4A5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FA2-4AE6-89B1-DC10E74B4A5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FA2-4AE6-89B1-DC10E74B4A5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FA2-4AE6-89B1-DC10E74B4A5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FA2-4AE6-89B1-DC10E74B4A5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FA2-4AE6-89B1-DC10E74B4A5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FA2-4AE6-89B1-DC10E74B4A5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FA2-4AE6-89B1-DC10E74B4A5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FA2-4AE6-89B1-DC10E74B4A5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FA2-4AE6-89B1-DC10E74B4A5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FA2-4AE6-89B1-DC10E74B4A5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FA2-4AE6-89B1-DC10E74B4A5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FA2-4AE6-89B1-DC10E74B4A5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FA2-4AE6-89B1-DC10E74B4A5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FA2-4AE6-89B1-DC10E74B4A5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FA2-4AE6-89B1-DC10E74B4A5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FA2-4AE6-89B1-DC10E74B4A5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FA2-4AE6-89B1-DC10E74B4A5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FA2-4AE6-89B1-DC10E74B4A5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FA2-4AE6-89B1-DC10E74B4A5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FA2-4AE6-89B1-DC10E74B4A5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FA2-4AE6-89B1-DC10E74B4A5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FA2-4AE6-89B1-DC10E74B4A5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FA2-4AE6-89B1-DC10E74B4A5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FA2-4AE6-89B1-DC10E74B4A5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FA2-4AE6-89B1-DC10E74B4A5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FA2-4AE6-89B1-DC10E74B4A5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FA2-4AE6-89B1-DC10E74B4A5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FA2-4AE6-89B1-DC10E74B4A5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FA2-4AE6-89B1-DC10E74B4A5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FA2-4AE6-89B1-DC10E74B4A5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FA2-4AE6-89B1-DC10E74B4A5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FA2-4AE6-89B1-DC10E74B4A5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FA2-4AE6-89B1-DC10E74B4A5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FA2-4AE6-89B1-DC10E74B4A5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FA2-4AE6-89B1-DC10E74B4A5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FA2-4AE6-89B1-DC10E74B4A5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FA2-4AE6-89B1-DC10E74B4A5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FA2-4AE6-89B1-DC10E74B4A5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FA2-4AE6-89B1-DC10E74B4A5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FA2-4AE6-89B1-DC10E74B4A5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FA2-4AE6-89B1-DC10E74B4A5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FA2-4AE6-89B1-DC10E74B4A5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FA2-4AE6-89B1-DC10E74B4A5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FA2-4AE6-89B1-DC10E74B4A5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FA2-4AE6-89B1-DC10E74B4A5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FA2-4AE6-89B1-DC10E74B4A5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FA2-4AE6-89B1-DC10E74B4A5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FA2-4AE6-89B1-DC10E74B4A5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FA2-4AE6-89B1-DC10E74B4A5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FA2-4AE6-89B1-DC10E74B4A5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FA2-4AE6-89B1-DC10E74B4A5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FA2-4AE6-89B1-DC10E74B4A5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FA2-4AE6-89B1-DC10E74B4A5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FA2-4AE6-89B1-DC10E74B4A5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FA2-4AE6-89B1-DC10E74B4A5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FA2-4AE6-89B1-DC10E74B4A5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FA2-4AE6-89B1-DC10E74B4A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85.6800537109375</c:v>
                </c:pt>
                <c:pt idx="2">
                  <c:v>71.057769775390625</c:v>
                </c:pt>
                <c:pt idx="3">
                  <c:v>57.685386657714844</c:v>
                </c:pt>
                <c:pt idx="4">
                  <c:v>46.522754669189453</c:v>
                </c:pt>
                <c:pt idx="5">
                  <c:v>37.427280426025391</c:v>
                </c:pt>
                <c:pt idx="6">
                  <c:v>29.502693176269531</c:v>
                </c:pt>
                <c:pt idx="7">
                  <c:v>23.094306945800781</c:v>
                </c:pt>
                <c:pt idx="8">
                  <c:v>17.852022171020508</c:v>
                </c:pt>
                <c:pt idx="9">
                  <c:v>13.283485412597656</c:v>
                </c:pt>
                <c:pt idx="10">
                  <c:v>9.7060174942016602</c:v>
                </c:pt>
                <c:pt idx="11">
                  <c:v>7.0361380577087402</c:v>
                </c:pt>
                <c:pt idx="12">
                  <c:v>5.1863527297973633</c:v>
                </c:pt>
                <c:pt idx="13">
                  <c:v>3.9215705394744873</c:v>
                </c:pt>
                <c:pt idx="14">
                  <c:v>3.0985136032104492</c:v>
                </c:pt>
                <c:pt idx="15">
                  <c:v>2.6007742881774902</c:v>
                </c:pt>
                <c:pt idx="16">
                  <c:v>2.3286681175231934</c:v>
                </c:pt>
                <c:pt idx="17">
                  <c:v>2.1593356132507324</c:v>
                </c:pt>
                <c:pt idx="18">
                  <c:v>2.0558154582977295</c:v>
                </c:pt>
                <c:pt idx="19">
                  <c:v>2</c:v>
                </c:pt>
                <c:pt idx="20">
                  <c:v>2.0078463554382324</c:v>
                </c:pt>
                <c:pt idx="21">
                  <c:v>2.0556612014770508</c:v>
                </c:pt>
                <c:pt idx="22">
                  <c:v>2.089940071105957</c:v>
                </c:pt>
                <c:pt idx="23">
                  <c:v>2.1249778270721436</c:v>
                </c:pt>
                <c:pt idx="24">
                  <c:v>2.167008638381958</c:v>
                </c:pt>
                <c:pt idx="25">
                  <c:v>2.1983218193054199</c:v>
                </c:pt>
                <c:pt idx="26">
                  <c:v>2.2419836521148682</c:v>
                </c:pt>
                <c:pt idx="27">
                  <c:v>2.2847166061401367</c:v>
                </c:pt>
                <c:pt idx="28">
                  <c:v>2.3311049938201904</c:v>
                </c:pt>
                <c:pt idx="29">
                  <c:v>2.371171236038208</c:v>
                </c:pt>
                <c:pt idx="30">
                  <c:v>2.3843638896942139</c:v>
                </c:pt>
                <c:pt idx="31">
                  <c:v>2.3921408653259277</c:v>
                </c:pt>
                <c:pt idx="32">
                  <c:v>2.4051320552825928</c:v>
                </c:pt>
                <c:pt idx="33">
                  <c:v>2.4273519515991211</c:v>
                </c:pt>
                <c:pt idx="34">
                  <c:v>2.4373424053192139</c:v>
                </c:pt>
                <c:pt idx="35">
                  <c:v>2.4479942321777344</c:v>
                </c:pt>
                <c:pt idx="36">
                  <c:v>2.4589672088623047</c:v>
                </c:pt>
                <c:pt idx="37">
                  <c:v>2.4733185768127441</c:v>
                </c:pt>
                <c:pt idx="38">
                  <c:v>2.468242883682251</c:v>
                </c:pt>
                <c:pt idx="39">
                  <c:v>2.4647731781005859</c:v>
                </c:pt>
                <c:pt idx="40">
                  <c:v>2.4756138324737549</c:v>
                </c:pt>
                <c:pt idx="41">
                  <c:v>2.4688725471496582</c:v>
                </c:pt>
                <c:pt idx="42">
                  <c:v>2.4545717239379883</c:v>
                </c:pt>
                <c:pt idx="43">
                  <c:v>2.4788002967834473</c:v>
                </c:pt>
                <c:pt idx="44">
                  <c:v>2.4969613552093506</c:v>
                </c:pt>
                <c:pt idx="45">
                  <c:v>2.4935767650604248</c:v>
                </c:pt>
                <c:pt idx="46">
                  <c:v>2.4960358142852783</c:v>
                </c:pt>
                <c:pt idx="47">
                  <c:v>2.4876730442047119</c:v>
                </c:pt>
                <c:pt idx="48">
                  <c:v>2.4797699451446533</c:v>
                </c:pt>
                <c:pt idx="49">
                  <c:v>2.484269380569458</c:v>
                </c:pt>
                <c:pt idx="50">
                  <c:v>2.508894681930542</c:v>
                </c:pt>
                <c:pt idx="51">
                  <c:v>2.4987215995788574</c:v>
                </c:pt>
                <c:pt idx="52">
                  <c:v>2.5026383399963379</c:v>
                </c:pt>
                <c:pt idx="53">
                  <c:v>2.5172605514526367</c:v>
                </c:pt>
                <c:pt idx="54">
                  <c:v>2.5211269855499268</c:v>
                </c:pt>
                <c:pt idx="55">
                  <c:v>2.5196819305419922</c:v>
                </c:pt>
                <c:pt idx="56">
                  <c:v>2.5198960304260254</c:v>
                </c:pt>
                <c:pt idx="57">
                  <c:v>2.5227327346801758</c:v>
                </c:pt>
                <c:pt idx="58">
                  <c:v>2.5215017795562744</c:v>
                </c:pt>
                <c:pt idx="59">
                  <c:v>2.536158561706543</c:v>
                </c:pt>
                <c:pt idx="60">
                  <c:v>2.5390961170196533</c:v>
                </c:pt>
                <c:pt idx="61">
                  <c:v>2.5377423763275146</c:v>
                </c:pt>
                <c:pt idx="62">
                  <c:v>2.5266182422637939</c:v>
                </c:pt>
                <c:pt idx="63">
                  <c:v>2.5127706527709961</c:v>
                </c:pt>
                <c:pt idx="64">
                  <c:v>2.5161900520324707</c:v>
                </c:pt>
                <c:pt idx="65">
                  <c:v>2.5226824283599854</c:v>
                </c:pt>
                <c:pt idx="66">
                  <c:v>2.5453052520751953</c:v>
                </c:pt>
                <c:pt idx="67">
                  <c:v>2.5532176494598389</c:v>
                </c:pt>
                <c:pt idx="68">
                  <c:v>2.5378775596618652</c:v>
                </c:pt>
                <c:pt idx="69">
                  <c:v>2.5375816822052002</c:v>
                </c:pt>
                <c:pt idx="70">
                  <c:v>2.5119864940643311</c:v>
                </c:pt>
                <c:pt idx="71">
                  <c:v>2.5056862831115723</c:v>
                </c:pt>
                <c:pt idx="72">
                  <c:v>2.519782543182373</c:v>
                </c:pt>
                <c:pt idx="73">
                  <c:v>2.5060484409332275</c:v>
                </c:pt>
                <c:pt idx="74">
                  <c:v>2.4936428070068359</c:v>
                </c:pt>
                <c:pt idx="75">
                  <c:v>2.4746661186218262</c:v>
                </c:pt>
                <c:pt idx="76">
                  <c:v>2.4623110294342041</c:v>
                </c:pt>
                <c:pt idx="77">
                  <c:v>2.4691464900970459</c:v>
                </c:pt>
                <c:pt idx="78">
                  <c:v>2.4699809551239014</c:v>
                </c:pt>
                <c:pt idx="79">
                  <c:v>2.478419303894043</c:v>
                </c:pt>
                <c:pt idx="80">
                  <c:v>2.4932522773742676</c:v>
                </c:pt>
                <c:pt idx="81">
                  <c:v>2.492748498916626</c:v>
                </c:pt>
                <c:pt idx="82">
                  <c:v>2.4759318828582764</c:v>
                </c:pt>
                <c:pt idx="83">
                  <c:v>2.4725155830383301</c:v>
                </c:pt>
                <c:pt idx="84">
                  <c:v>2.4585578441619873</c:v>
                </c:pt>
                <c:pt idx="85">
                  <c:v>2.4454565048217773</c:v>
                </c:pt>
                <c:pt idx="86">
                  <c:v>2.4624526500701904</c:v>
                </c:pt>
                <c:pt idx="87">
                  <c:v>2.4483625888824463</c:v>
                </c:pt>
                <c:pt idx="88">
                  <c:v>2.451930046081543</c:v>
                </c:pt>
                <c:pt idx="89">
                  <c:v>2.473658561706543</c:v>
                </c:pt>
                <c:pt idx="90">
                  <c:v>2.4671094417572021</c:v>
                </c:pt>
                <c:pt idx="91">
                  <c:v>2.4598739147186279</c:v>
                </c:pt>
                <c:pt idx="92">
                  <c:v>2.4739010334014893</c:v>
                </c:pt>
                <c:pt idx="93">
                  <c:v>2.4659349918365479</c:v>
                </c:pt>
                <c:pt idx="94">
                  <c:v>2.486659049987793</c:v>
                </c:pt>
                <c:pt idx="95">
                  <c:v>2.5119550228118896</c:v>
                </c:pt>
                <c:pt idx="96">
                  <c:v>2.492896556854248</c:v>
                </c:pt>
                <c:pt idx="97">
                  <c:v>2.4946787357330322</c:v>
                </c:pt>
                <c:pt idx="98">
                  <c:v>2.5010387897491455</c:v>
                </c:pt>
                <c:pt idx="99">
                  <c:v>2.5029816627502441</c:v>
                </c:pt>
                <c:pt idx="100">
                  <c:v>2.4941403865814209</c:v>
                </c:pt>
                <c:pt idx="101">
                  <c:v>2.4938442707061768</c:v>
                </c:pt>
                <c:pt idx="102">
                  <c:v>2.5184948444366455</c:v>
                </c:pt>
                <c:pt idx="103">
                  <c:v>2.5486743450164795</c:v>
                </c:pt>
                <c:pt idx="104">
                  <c:v>2.5389325618743896</c:v>
                </c:pt>
                <c:pt idx="105">
                  <c:v>2.52559494972229</c:v>
                </c:pt>
                <c:pt idx="106">
                  <c:v>2.5525660514831543</c:v>
                </c:pt>
                <c:pt idx="107">
                  <c:v>2.5587592124938965</c:v>
                </c:pt>
                <c:pt idx="108">
                  <c:v>2.5370244979858398</c:v>
                </c:pt>
                <c:pt idx="109">
                  <c:v>2.5284633636474609</c:v>
                </c:pt>
                <c:pt idx="110">
                  <c:v>2.5192630290985107</c:v>
                </c:pt>
                <c:pt idx="111">
                  <c:v>2.5354533195495605</c:v>
                </c:pt>
                <c:pt idx="112">
                  <c:v>2.5616655349731445</c:v>
                </c:pt>
                <c:pt idx="113">
                  <c:v>2.5353398323059082</c:v>
                </c:pt>
                <c:pt idx="114">
                  <c:v>2.510481595993042</c:v>
                </c:pt>
                <c:pt idx="115">
                  <c:v>2.5211458206176758</c:v>
                </c:pt>
                <c:pt idx="116">
                  <c:v>2.5043637752532959</c:v>
                </c:pt>
                <c:pt idx="117">
                  <c:v>2.51924729347229</c:v>
                </c:pt>
                <c:pt idx="118">
                  <c:v>2.5483846664428711</c:v>
                </c:pt>
                <c:pt idx="119">
                  <c:v>2.5294299125671387</c:v>
                </c:pt>
                <c:pt idx="120">
                  <c:v>2.4986648559570313</c:v>
                </c:pt>
                <c:pt idx="121">
                  <c:v>2.5071976184844971</c:v>
                </c:pt>
                <c:pt idx="122">
                  <c:v>2.5333845615386963</c:v>
                </c:pt>
                <c:pt idx="123">
                  <c:v>2.535402774810791</c:v>
                </c:pt>
                <c:pt idx="124">
                  <c:v>2.532606840133667</c:v>
                </c:pt>
                <c:pt idx="125">
                  <c:v>2.4845211505889893</c:v>
                </c:pt>
                <c:pt idx="126">
                  <c:v>2.4635200500488281</c:v>
                </c:pt>
                <c:pt idx="127">
                  <c:v>2.4997730255126953</c:v>
                </c:pt>
                <c:pt idx="128">
                  <c:v>2.5290205478668213</c:v>
                </c:pt>
                <c:pt idx="129">
                  <c:v>2.5193731784820557</c:v>
                </c:pt>
                <c:pt idx="130">
                  <c:v>2.5016119480133057</c:v>
                </c:pt>
                <c:pt idx="131">
                  <c:v>2.538853645324707</c:v>
                </c:pt>
                <c:pt idx="132">
                  <c:v>2.5481264591217041</c:v>
                </c:pt>
                <c:pt idx="133">
                  <c:v>2.5402171611785889</c:v>
                </c:pt>
                <c:pt idx="134">
                  <c:v>2.545846700668335</c:v>
                </c:pt>
                <c:pt idx="135">
                  <c:v>2.5307996273040771</c:v>
                </c:pt>
                <c:pt idx="136">
                  <c:v>2.5305666923522949</c:v>
                </c:pt>
                <c:pt idx="137">
                  <c:v>2.5605790615081787</c:v>
                </c:pt>
                <c:pt idx="138">
                  <c:v>2.5583090782165527</c:v>
                </c:pt>
                <c:pt idx="139">
                  <c:v>2.5554375648498535</c:v>
                </c:pt>
                <c:pt idx="140">
                  <c:v>2.5171220302581787</c:v>
                </c:pt>
                <c:pt idx="141">
                  <c:v>2.5174305438995361</c:v>
                </c:pt>
                <c:pt idx="142">
                  <c:v>2.605302095413208</c:v>
                </c:pt>
                <c:pt idx="143">
                  <c:v>2.559354305267334</c:v>
                </c:pt>
                <c:pt idx="144">
                  <c:v>2.4843070507049561</c:v>
                </c:pt>
                <c:pt idx="145">
                  <c:v>2.5065016746520996</c:v>
                </c:pt>
                <c:pt idx="146">
                  <c:v>2.5694329738616943</c:v>
                </c:pt>
                <c:pt idx="147">
                  <c:v>2.6231768131256104</c:v>
                </c:pt>
                <c:pt idx="148">
                  <c:v>2.6295275688171387</c:v>
                </c:pt>
                <c:pt idx="149">
                  <c:v>2.5993542671203613</c:v>
                </c:pt>
                <c:pt idx="150">
                  <c:v>2.5246219635009766</c:v>
                </c:pt>
                <c:pt idx="151">
                  <c:v>2.5078997611999512</c:v>
                </c:pt>
                <c:pt idx="152">
                  <c:v>2.4946975708007813</c:v>
                </c:pt>
                <c:pt idx="153">
                  <c:v>2.4866716861724854</c:v>
                </c:pt>
                <c:pt idx="154">
                  <c:v>2.4820904731750488</c:v>
                </c:pt>
                <c:pt idx="155">
                  <c:v>2.4947071075439453</c:v>
                </c:pt>
                <c:pt idx="156">
                  <c:v>2.5241718292236328</c:v>
                </c:pt>
                <c:pt idx="157">
                  <c:v>2.4796314239501953</c:v>
                </c:pt>
                <c:pt idx="158">
                  <c:v>2.5322165489196777</c:v>
                </c:pt>
                <c:pt idx="159">
                  <c:v>2.5712120532989502</c:v>
                </c:pt>
                <c:pt idx="160">
                  <c:v>2.5617063045501709</c:v>
                </c:pt>
                <c:pt idx="161">
                  <c:v>2.5647039413452148</c:v>
                </c:pt>
                <c:pt idx="162">
                  <c:v>2.5145494937896729</c:v>
                </c:pt>
                <c:pt idx="163">
                  <c:v>2.5063631534576416</c:v>
                </c:pt>
                <c:pt idx="164">
                  <c:v>2.5316779613494873</c:v>
                </c:pt>
                <c:pt idx="165">
                  <c:v>2.5127391815185547</c:v>
                </c:pt>
                <c:pt idx="166">
                  <c:v>2.5535829067230225</c:v>
                </c:pt>
                <c:pt idx="167">
                  <c:v>2.5589921474456787</c:v>
                </c:pt>
                <c:pt idx="168">
                  <c:v>2.5452423095703125</c:v>
                </c:pt>
                <c:pt idx="169">
                  <c:v>2.4880633354187012</c:v>
                </c:pt>
                <c:pt idx="170">
                  <c:v>2.4544961452484131</c:v>
                </c:pt>
                <c:pt idx="171">
                  <c:v>2.52451491355896</c:v>
                </c:pt>
                <c:pt idx="172">
                  <c:v>2.5161333084106445</c:v>
                </c:pt>
                <c:pt idx="173">
                  <c:v>2.5080571174621582</c:v>
                </c:pt>
                <c:pt idx="174">
                  <c:v>2.50893235206604</c:v>
                </c:pt>
                <c:pt idx="175">
                  <c:v>2.5199809074401855</c:v>
                </c:pt>
                <c:pt idx="176">
                  <c:v>2.5134885311126709</c:v>
                </c:pt>
                <c:pt idx="177">
                  <c:v>2.5411365032196045</c:v>
                </c:pt>
                <c:pt idx="178">
                  <c:v>2.6113095283508301</c:v>
                </c:pt>
                <c:pt idx="179">
                  <c:v>2.598438024520874</c:v>
                </c:pt>
                <c:pt idx="180">
                  <c:v>2.5795652866363525</c:v>
                </c:pt>
                <c:pt idx="181">
                  <c:v>2.5880539417266846</c:v>
                </c:pt>
                <c:pt idx="182">
                  <c:v>2.531517505645752</c:v>
                </c:pt>
                <c:pt idx="183">
                  <c:v>2.4877643585205078</c:v>
                </c:pt>
                <c:pt idx="184">
                  <c:v>2.4845621585845947</c:v>
                </c:pt>
                <c:pt idx="185">
                  <c:v>2.4778714179992676</c:v>
                </c:pt>
                <c:pt idx="186">
                  <c:v>2.5163915157318115</c:v>
                </c:pt>
                <c:pt idx="187">
                  <c:v>2.5335640907287598</c:v>
                </c:pt>
                <c:pt idx="188">
                  <c:v>2.4323015213012695</c:v>
                </c:pt>
                <c:pt idx="189">
                  <c:v>2.5070180892944336</c:v>
                </c:pt>
                <c:pt idx="190">
                  <c:v>2.4971408843994141</c:v>
                </c:pt>
                <c:pt idx="191">
                  <c:v>2.4794425964355469</c:v>
                </c:pt>
                <c:pt idx="192">
                  <c:v>2.4923141002655029</c:v>
                </c:pt>
                <c:pt idx="193">
                  <c:v>2.4911930561065674</c:v>
                </c:pt>
                <c:pt idx="194">
                  <c:v>2.5103304386138916</c:v>
                </c:pt>
                <c:pt idx="195">
                  <c:v>2.4845685958862305</c:v>
                </c:pt>
                <c:pt idx="196">
                  <c:v>2.526637077331543</c:v>
                </c:pt>
                <c:pt idx="197">
                  <c:v>2.5615332126617432</c:v>
                </c:pt>
                <c:pt idx="198">
                  <c:v>2.5587027072906494</c:v>
                </c:pt>
                <c:pt idx="199">
                  <c:v>2.5191118717193604</c:v>
                </c:pt>
                <c:pt idx="200">
                  <c:v>2.5303208827972412</c:v>
                </c:pt>
                <c:pt idx="201">
                  <c:v>2.5316495895385742</c:v>
                </c:pt>
                <c:pt idx="202">
                  <c:v>2.5157933235168457</c:v>
                </c:pt>
                <c:pt idx="203">
                  <c:v>2.52242112159729</c:v>
                </c:pt>
                <c:pt idx="204">
                  <c:v>2.5226666927337646</c:v>
                </c:pt>
                <c:pt idx="205">
                  <c:v>2.5745432376861572</c:v>
                </c:pt>
                <c:pt idx="206">
                  <c:v>2.5513348579406738</c:v>
                </c:pt>
                <c:pt idx="207">
                  <c:v>2.5418920516967773</c:v>
                </c:pt>
                <c:pt idx="208">
                  <c:v>2.469977855682373</c:v>
                </c:pt>
                <c:pt idx="209">
                  <c:v>2.5031673908233643</c:v>
                </c:pt>
                <c:pt idx="210">
                  <c:v>2.5188348293304443</c:v>
                </c:pt>
                <c:pt idx="211">
                  <c:v>2.5129187107086182</c:v>
                </c:pt>
                <c:pt idx="212">
                  <c:v>2.5476477146148682</c:v>
                </c:pt>
                <c:pt idx="213">
                  <c:v>2.5454437732696533</c:v>
                </c:pt>
                <c:pt idx="214">
                  <c:v>2.565028190612793</c:v>
                </c:pt>
                <c:pt idx="215">
                  <c:v>2.4494392871856689</c:v>
                </c:pt>
                <c:pt idx="216">
                  <c:v>2.5090804100036621</c:v>
                </c:pt>
                <c:pt idx="217">
                  <c:v>2.5584537982940674</c:v>
                </c:pt>
                <c:pt idx="218">
                  <c:v>2.5268039703369141</c:v>
                </c:pt>
                <c:pt idx="219">
                  <c:v>2.5765993595123291</c:v>
                </c:pt>
                <c:pt idx="220">
                  <c:v>2.4541213512420654</c:v>
                </c:pt>
                <c:pt idx="221">
                  <c:v>2.4175753593444824</c:v>
                </c:pt>
                <c:pt idx="222">
                  <c:v>2.4098989963531494</c:v>
                </c:pt>
                <c:pt idx="223">
                  <c:v>2.4165616035461426</c:v>
                </c:pt>
                <c:pt idx="224">
                  <c:v>2.5147132873535156</c:v>
                </c:pt>
                <c:pt idx="225">
                  <c:v>2.4839985370635986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E3504F5-9146-4BDB-8805-D955CFCF0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6C8-49B5-9717-02EE88D065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6FFB0C-A0E7-408F-B8EC-B2A671B1C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6C8-49B5-9717-02EE88D065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5ACF3E-92C0-47E8-83A5-04D58C9ED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6C8-49B5-9717-02EE88D065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F6D664-B817-4F14-BC09-CA823CB20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6C8-49B5-9717-02EE88D065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D1E9B2-AC6D-493A-9DCC-6F06F3D6D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6C8-49B5-9717-02EE88D065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3C25D30-C53F-4C7B-9586-66859D052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6C8-49B5-9717-02EE88D065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33ECC5E-655B-4B20-B998-9082DB2DB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6C8-49B5-9717-02EE88D065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CE1962E-2301-4641-BD7B-EC2FC1D16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6C8-49B5-9717-02EE88D065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ED0C962-691A-4952-B2E1-00F334257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6C8-49B5-9717-02EE88D065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57A571-0AB9-4A38-A774-61A1D6682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6C8-49B5-9717-02EE88D065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F25D3AD-E4D8-43FA-A523-1431463EC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6C8-49B5-9717-02EE88D065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B4CEF36-F8AB-4C9C-B70A-675EEE7E3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6C8-49B5-9717-02EE88D065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C350A55-121C-44F0-8523-B332D979A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6C8-49B5-9717-02EE88D065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DA6F7F-09FE-4D57-B2E8-BB7EED85D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6C8-49B5-9717-02EE88D065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1E8D3A-905E-444C-947E-3D7120D37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6C8-49B5-9717-02EE88D065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12745C3-4722-42A1-A8E0-EF0736441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6C8-49B5-9717-02EE88D065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83697FC-4B81-4C39-BA38-C312AC1CD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6C8-49B5-9717-02EE88D065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978B914-37CA-4608-808D-31AE171C5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6C8-49B5-9717-02EE88D065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4E30319-EF9B-47BD-9373-2C4551112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6C8-49B5-9717-02EE88D065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651832-18D7-4DC8-9163-6613107A5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6C8-49B5-9717-02EE88D065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A39FB0E-4278-44F7-9E8E-1120576C9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6C8-49B5-9717-02EE88D065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4BE9BC5-2DFB-45A2-83E5-ED22327BF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6C8-49B5-9717-02EE88D065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EE2BDAE-8E80-49A5-B8F9-C68AD3713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6C8-49B5-9717-02EE88D065B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8B1CDC7-A429-422C-A11A-51A6C31FD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6C8-49B5-9717-02EE88D065B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D88DA85-AE6A-4661-9511-812A5FE35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6C8-49B5-9717-02EE88D065B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2A746D1-5D47-4797-AB45-ACB35BE38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6C8-49B5-9717-02EE88D065B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587CA05-A629-4245-8B5E-EA20B3967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6C8-49B5-9717-02EE88D065B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B2B4E51-504C-4E25-B9D4-8B810B7F7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6C8-49B5-9717-02EE88D065B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CD94188-5ADE-4F26-95A5-EEF7AFFD5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6C8-49B5-9717-02EE88D065B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256AAC1-6430-408F-982C-3E5833873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6C8-49B5-9717-02EE88D065B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98BB902-C5F3-42B1-8F58-73288BC04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6C8-49B5-9717-02EE88D065B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8672FB8-0B20-4E33-BCE6-D30D4FD41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6C8-49B5-9717-02EE88D065B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0EAA982-27ED-4CFC-8243-7BC12A616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6C8-49B5-9717-02EE88D065B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4CA0B7C-2322-42B0-AA31-50937DFC7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6C8-49B5-9717-02EE88D065B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FCF1EB-7AD6-4441-B16A-110C4730A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6C8-49B5-9717-02EE88D065B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3E1ABFA-148E-4BBE-A02B-BA1D0B498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6C8-49B5-9717-02EE88D065B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2E30AAF-5375-482A-9B34-5065A4A4F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6C8-49B5-9717-02EE88D065B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627D0C7-03D3-4869-B67D-3981ECC54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6C8-49B5-9717-02EE88D065B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802DFDA-7F88-4C75-AB0B-8F8FD5EB1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6C8-49B5-9717-02EE88D065B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703FF4B-C5E8-42A0-960A-3B8248686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6C8-49B5-9717-02EE88D065B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E6D26DD-D039-4AED-AAAE-6BFE1687C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6C8-49B5-9717-02EE88D065B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942A3DF-42E4-43C2-B547-EC812B4FF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6C8-49B5-9717-02EE88D065B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3FBE470-E2AE-4A56-8C8C-385039A90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6C8-49B5-9717-02EE88D065B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C4B10CD-4843-43D0-885B-B1A62A65D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6C8-49B5-9717-02EE88D065B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AA045FD-D796-413F-AF1C-90E3C66DE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6C8-49B5-9717-02EE88D065B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7597397-54C9-4D87-99BE-DEDC1CE7B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6C8-49B5-9717-02EE88D065B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5ED1364-A2B5-41F3-832A-17D1CB0CF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6C8-49B5-9717-02EE88D065B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2C5B743-63B7-4E35-8416-800EB4605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6C8-49B5-9717-02EE88D065B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03BDD2C-075A-4616-9C6B-664C57C48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6C8-49B5-9717-02EE88D065B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4A2D37A-E91B-46C9-B5DC-8417DF194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6C8-49B5-9717-02EE88D065B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98DBE45-16CD-4975-AD9A-E82339F2A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6C8-49B5-9717-02EE88D065B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EA5ECE9-539C-489F-B529-FF5F9D98C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6C8-49B5-9717-02EE88D065B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C527314-339B-4F94-A8CD-7BEBC1747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6C8-49B5-9717-02EE88D065B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B879BAE-12F8-4EA0-B642-1C5A44C70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6C8-49B5-9717-02EE88D065B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B6A1442-F29A-4D4F-A5AB-55C98C61E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6C8-49B5-9717-02EE88D065B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350ABF3-BB8C-4C18-8C6E-ABB3C88F3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6C8-49B5-9717-02EE88D065B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628184F-580D-41C5-A289-CF687C72F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6C8-49B5-9717-02EE88D065B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3FAD049-631E-47D6-AECD-457061223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6C8-49B5-9717-02EE88D065B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2F54392-47CE-4645-9107-74B283CBB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6C8-49B5-9717-02EE88D065B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7DDDB3-EF6C-4A23-A3D5-2F9907CB9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6C8-49B5-9717-02EE88D065B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04C4BF7-6F20-4B80-BF27-A9185FB1F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6C8-49B5-9717-02EE88D065B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57FCC70-C7E0-463F-9474-16343323C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6C8-49B5-9717-02EE88D065B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EFB85A1-9728-4FB2-AB64-11230B17B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6C8-49B5-9717-02EE88D065B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42F17B3-E4C7-41A7-8862-8E8A91E50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6C8-49B5-9717-02EE88D065B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803F1AC-453E-40CB-B3AF-C4D563F19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6C8-49B5-9717-02EE88D065B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3E49762-5625-480C-B90A-E5604BC71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6C8-49B5-9717-02EE88D065B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CFA320B-07E9-4EDE-8872-9ADC6DEC2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6C8-49B5-9717-02EE88D065B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A2B5AA8-720D-49B0-9621-F3494EB66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6C8-49B5-9717-02EE88D065B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A26682D-1AE5-4975-977D-328B2CDD3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6C8-49B5-9717-02EE88D065B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FEF72A4-C4C8-4793-A8ED-10236B2BA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6C8-49B5-9717-02EE88D065B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C412896-7B6E-490B-86D6-E3B2DF6AF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6C8-49B5-9717-02EE88D065B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5988223-A68D-42F2-AB24-183781713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6C8-49B5-9717-02EE88D065B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6DB5A07-9849-4D2E-BB08-8AABE568C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6C8-49B5-9717-02EE88D065B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C871C0D-842B-45D8-BE9C-66C5B08CC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6C8-49B5-9717-02EE88D065B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442722B-0875-432C-80AC-F766F332F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6C8-49B5-9717-02EE88D065B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637BE2F-16E8-4B03-8AED-091B28240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6C8-49B5-9717-02EE88D065B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03AB925-5830-4483-A92E-5BAC0045A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6C8-49B5-9717-02EE88D065B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D421CC3-DA40-4B41-B71A-35BCA5162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6C8-49B5-9717-02EE88D065B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B906B14-3A2B-45A2-91FB-84837A81F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6C8-49B5-9717-02EE88D065B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875195A-3D47-4222-A89A-4D2D5E01E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6C8-49B5-9717-02EE88D065B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2E9B516-3C94-49CA-8EFC-A2ACB83AF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6C8-49B5-9717-02EE88D065B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EF83C70-5D7A-49DA-A372-0436AADF3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6C8-49B5-9717-02EE88D065B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E1A52F3-2F07-4B4C-BC56-5C9317B35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6C8-49B5-9717-02EE88D065B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A193984-4514-43B1-83E7-615C66D79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6C8-49B5-9717-02EE88D065B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3FE7586-AD4A-4CF9-B892-9E669D47E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6C8-49B5-9717-02EE88D065B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0FA1280-A49A-45B9-9ABB-87A9934C8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6C8-49B5-9717-02EE88D065B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9D7EACC-DB9D-4F70-9000-CD1F5407E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6C8-49B5-9717-02EE88D065B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6EDE695-90A0-4706-990F-F92F6D0CE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6C8-49B5-9717-02EE88D065B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18ECCC6-E0F3-4DED-A9D8-A3272B8C7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6C8-49B5-9717-02EE88D065B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4133644-420A-4ABE-90C3-D3A11711A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6C8-49B5-9717-02EE88D065B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71280D7-DDE7-4E96-A3DD-FE332475A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6C8-49B5-9717-02EE88D065B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365B8B5-2385-40A0-B9E1-D0727F154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6C8-49B5-9717-02EE88D065B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8AF25FE-502B-4EB3-891C-6003236AE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6C8-49B5-9717-02EE88D065B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BF34171-D0CA-4C01-A624-5908548EC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6C8-49B5-9717-02EE88D065B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92F8955-454A-4C76-A948-A6C22E4A3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6C8-49B5-9717-02EE88D065B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DC4614B-7984-427A-A3DB-B50FF7E41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6C8-49B5-9717-02EE88D065B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062E393-3F47-4A80-8384-BCE6C9F9F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6C8-49B5-9717-02EE88D065B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770732D-09FE-445C-88C1-D2F8883F9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6C8-49B5-9717-02EE88D065B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8E13D95-F644-45C8-BE5A-C71D4F50E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6C8-49B5-9717-02EE88D065B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A6E5B2A-BEA9-4B36-8530-50F52B7CC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6C8-49B5-9717-02EE88D065B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6E75FFE-2AD7-4DF9-A73E-41D6A2B6F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6C8-49B5-9717-02EE88D065B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E57DDFD-2421-47DF-81ED-5651535A3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6C8-49B5-9717-02EE88D065B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2E635C7-9035-4C31-ADE2-37D054DEE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6C8-49B5-9717-02EE88D065B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3913AB6-973B-452B-9CC6-4E642319F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6C8-49B5-9717-02EE88D065B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CAB8A52-B558-418D-ACBC-DA663B008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6C8-49B5-9717-02EE88D065B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DBDBB6C-8F6C-4438-8DA7-8E5C461C4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6C8-49B5-9717-02EE88D065B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778DF54-C259-4E5B-8BAE-AA771E871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6C8-49B5-9717-02EE88D065B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9BD21BF-DDC4-43BF-9C5D-522440E39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6C8-49B5-9717-02EE88D065B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B22ACCF-388F-4C71-9627-75DE14CD1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6C8-49B5-9717-02EE88D065B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8EB5E9C-6192-4A9B-886A-663C47C0E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6C8-49B5-9717-02EE88D065B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F9AECB9-1700-4106-9EB9-A896DD5ED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6C8-49B5-9717-02EE88D065B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0DE1A88-1671-4F62-B5C6-2788A04C5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6C8-49B5-9717-02EE88D065B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314F2D0-CE8B-459F-85F2-A3A35C0BA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6C8-49B5-9717-02EE88D065B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E5D4296-2C0F-4D5B-84E3-4E58D099D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6C8-49B5-9717-02EE88D065B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BB7ED0E-0E5E-4232-9649-2E6A67448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6C8-49B5-9717-02EE88D065B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33336F8-1D3F-4706-B293-B37EF45CC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6C8-49B5-9717-02EE88D065B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B1321AB-4EA4-4165-B06D-CAEB3F4D1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6C8-49B5-9717-02EE88D065B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A53A32B-314D-4AFF-9C61-0740AB8C6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6C8-49B5-9717-02EE88D065B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97C8DB5-E52F-4325-8FBC-A78479E7D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6C8-49B5-9717-02EE88D065B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8C9690A-EDC5-4D58-AFD6-F30D9F54E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6C8-49B5-9717-02EE88D065B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5A1A8D9-9691-4038-910D-1A2DADB28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6C8-49B5-9717-02EE88D065B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50A504E-6865-4239-B159-C2A109084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6C8-49B5-9717-02EE88D065B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65F90FF-5984-4C1C-A417-9E49B4268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6C8-49B5-9717-02EE88D065B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821E825-E3BF-4527-B985-466C32742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6C8-49B5-9717-02EE88D065B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E002D32-7210-4A0F-B7BB-1E305C4C3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6C8-49B5-9717-02EE88D065B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EF81826-452B-40A7-B4D7-9061C9CD2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6C8-49B5-9717-02EE88D065B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082C491-FC4C-4288-B457-2E3302D2A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6C8-49B5-9717-02EE88D065B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3664BE4-3730-45EB-B0E6-8EFD67FDC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6C8-49B5-9717-02EE88D065B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D086CB7-EBAC-4905-9AE4-288D17216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6C8-49B5-9717-02EE88D065B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23767D6-526B-47E6-93E3-6955DF35C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6C8-49B5-9717-02EE88D065B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8068114-C413-44BB-A4FD-90437F5AC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6C8-49B5-9717-02EE88D065B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75E0B72-51EF-45CA-A7D8-D8F3CB737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6C8-49B5-9717-02EE88D065B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5D48330-B15E-4C63-9687-A79B73128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6C8-49B5-9717-02EE88D065B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8CD307F-7B27-4DA4-B397-9128B3907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6C8-49B5-9717-02EE88D065B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BCE6892-D218-446B-B79D-229C40AC0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6C8-49B5-9717-02EE88D065B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A0D6E6-D299-4EF9-B441-B6CFD8F74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6C8-49B5-9717-02EE88D065B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970AFC1-F455-4A40-B19D-226FDBF11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6C8-49B5-9717-02EE88D065B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7777E4E-C3EF-4758-A629-3A217AB3F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6C8-49B5-9717-02EE88D065B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96C5396-E3CB-4D5A-B460-2B6A7D153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6C8-49B5-9717-02EE88D065B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1813F0C-05F9-428D-992F-97CBB5F1E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6C8-49B5-9717-02EE88D065B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6BAD392-5AAE-4AD6-AC09-DA593A34C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6C8-49B5-9717-02EE88D065B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7F18374-D817-4261-8667-0B12E6EE6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6C8-49B5-9717-02EE88D065B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A171B73-6F2B-4A27-A1F2-089AA70DF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6C8-49B5-9717-02EE88D065B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060945B-B57E-4837-9721-660C0CFB3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6C8-49B5-9717-02EE88D065B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37E43E2-BEA0-4F66-AC5A-DE5A24286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6C8-49B5-9717-02EE88D065B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F3447F5-7BA6-4FE8-804D-1349C25B4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6C8-49B5-9717-02EE88D065B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8732799-92FA-4767-85BF-B3934E740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6C8-49B5-9717-02EE88D065B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ECF7855-00F2-4F2B-9E58-13E275F1F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6C8-49B5-9717-02EE88D065B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A280078-1FC8-4C09-B9ED-3BC98EF58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6C8-49B5-9717-02EE88D065B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4B1B5C7-7E27-417D-932B-F224D040F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6C8-49B5-9717-02EE88D065B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20FEB32-3DD8-474A-B34C-79482283F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6C8-49B5-9717-02EE88D065B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323FBAE-C3B7-4BBE-8755-EF04F8CEC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6C8-49B5-9717-02EE88D065B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CD7CFFD-2676-4340-8C50-0403B212A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6C8-49B5-9717-02EE88D065B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7301F47-07A4-40DB-AD40-260276CCD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6C8-49B5-9717-02EE88D065B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0DDAC38-23AE-478B-9D41-7DE95296B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6C8-49B5-9717-02EE88D065B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A048C09-7925-40DE-9059-B32D92F17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6C8-49B5-9717-02EE88D065B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0DCAC75-BCEB-456A-9CEC-AFC670B5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6C8-49B5-9717-02EE88D065B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E694691-F79F-4004-B6DA-5B82E12A7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6C8-49B5-9717-02EE88D065B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8B5B1C5-A8A4-49D8-869E-53E746CDA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6C8-49B5-9717-02EE88D065B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76757B4-8D90-47AF-9E7F-32C5527E5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6C8-49B5-9717-02EE88D065B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3DD091C-8519-4A3C-91BD-658B8CB92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6C8-49B5-9717-02EE88D065B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A54217E-131F-473A-A0AC-2B6EB6720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6C8-49B5-9717-02EE88D065B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EB706CC-D37F-4130-B0FA-37A7CBBEF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6C8-49B5-9717-02EE88D065B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E131E18-368C-463F-B832-B2723E728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6C8-49B5-9717-02EE88D065B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79905EC-0AB6-41A7-8BAD-8905536DC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6C8-49B5-9717-02EE88D065B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6B4F77D-7B8E-473E-B68D-E8DEAA864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6C8-49B5-9717-02EE88D065B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049D9EC-BDE5-4A8F-8BB3-697DAB270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6C8-49B5-9717-02EE88D065B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8C9614C-A6E6-4EFA-BCFD-B382DFEC9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6C8-49B5-9717-02EE88D065B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7EA395A-767B-49D8-A557-BB5AD98D7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6C8-49B5-9717-02EE88D065B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33C17DB-D18A-4A1D-AEA1-C9CA24B91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6C8-49B5-9717-02EE88D065B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E411C85-AED3-484C-A935-29186F4EB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6C8-49B5-9717-02EE88D065B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8444BCC-FE20-4DCE-997E-38D79C1DF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6C8-49B5-9717-02EE88D065B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0F66253-1FE1-49AC-A3AC-CBCA37C9C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6C8-49B5-9717-02EE88D065B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C47291F-9140-41FC-B9EF-90F435626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6C8-49B5-9717-02EE88D065B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897AFC9-3466-4E7E-93CA-4078F4E54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6C8-49B5-9717-02EE88D065B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EDC891A-B04A-4B82-A6F2-94813AE20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6C8-49B5-9717-02EE88D065B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7016334-6B09-42D6-895A-A5779C952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6C8-49B5-9717-02EE88D065B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D231300-D6BD-494D-AE84-CBFD90E34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6C8-49B5-9717-02EE88D065B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7851F59-900C-48E3-AA77-F9BAA2615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6C8-49B5-9717-02EE88D065B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3D21769-5F1D-42DB-BA6B-FA1BEB01A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6C8-49B5-9717-02EE88D065B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7A26785-B28A-4224-8C7B-ED44046D0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6C8-49B5-9717-02EE88D065B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58E0392-8000-4871-B402-E051E2FAE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6C8-49B5-9717-02EE88D065B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29DBE32-7648-4BE3-8253-442152EEA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6C8-49B5-9717-02EE88D065B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C7D3066-82B3-46B3-8448-2731B5440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6C8-49B5-9717-02EE88D065B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E3712CB-8DF6-486C-A1D1-B77841D3D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6C8-49B5-9717-02EE88D065B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19E0975-B941-4948-B907-E4B835CFD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6C8-49B5-9717-02EE88D065B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0919435-A991-46AB-B9D5-5CB10AA5F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6C8-49B5-9717-02EE88D065B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6C1D9FA-9EAD-455C-8E4C-B2FF4A839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6C8-49B5-9717-02EE88D065B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802094E-DFF9-40C4-AF50-48A629DB8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6C8-49B5-9717-02EE88D065B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AC5BA18-AC2B-4875-B26C-B13D1C071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6C8-49B5-9717-02EE88D065B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2BA6B43-2951-4DCC-9FFC-B92B99422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6C8-49B5-9717-02EE88D065B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383C9AF-27A4-4A53-BD90-5E43A714C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6C8-49B5-9717-02EE88D065B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5AB9BC8-75BD-4BD4-BBBB-1434BD074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6C8-49B5-9717-02EE88D065B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AC26400-B048-4429-97AB-52C256687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6C8-49B5-9717-02EE88D065B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34169D5-D6F8-44F0-B484-2CC258FA1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6C8-49B5-9717-02EE88D065B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E326007-7087-47BD-86ED-3ABBE4A51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6C8-49B5-9717-02EE88D065B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203BDC6-E1DD-4FF3-B7A5-7DC470159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6C8-49B5-9717-02EE88D065B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794AB1D-CC4F-412C-A68C-C9E8A01E4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6C8-49B5-9717-02EE88D065B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733917-149D-45CF-9CBF-0B5E267EA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6C8-49B5-9717-02EE88D065B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386EE0E-F44E-415E-A2D8-AA5B6F6AD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6C8-49B5-9717-02EE88D065B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ADAF58E-674B-4BD1-9F06-F174711D4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6C8-49B5-9717-02EE88D065B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07D0B74-1840-4217-850C-6D2CBCF81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6C8-49B5-9717-02EE88D065B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5BA355A-2999-4B4C-A6CA-1E2AB95AF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6C8-49B5-9717-02EE88D065B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F876075-C16F-43AF-9528-C3D4E8C35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6C8-49B5-9717-02EE88D065B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56350F0-4EC9-40C3-A8E7-357199700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6C8-49B5-9717-02EE88D065B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43E9C24-B43E-41E3-AB16-D3DCBE782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6C8-49B5-9717-02EE88D065B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1E19E77-4855-4177-9EF1-7C7C5B858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6C8-49B5-9717-02EE88D065B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47BA91C-7BED-4E6F-ACD5-7D661F23C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6C8-49B5-9717-02EE88D065B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33D3014-9F91-48D1-8897-00056E251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6C8-49B5-9717-02EE88D065B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AB0EA8B-FB81-45D4-947B-7F7C9C4B2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6C8-49B5-9717-02EE88D065B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6B11BB6-7800-41D7-8A35-808CA2B84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6C8-49B5-9717-02EE88D065B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85E65E4-218D-4E1F-8687-22E11EEE2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6C8-49B5-9717-02EE88D065B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C4D53A1-330F-4B83-BA45-039ED49BF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6C8-49B5-9717-02EE88D065B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7A55069-CF9F-49FC-87D6-1A2C7D91E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6C8-49B5-9717-02EE88D065B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367EC15-8A0F-41D9-A05B-763279887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6C8-49B5-9717-02EE88D065B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552E31A-0E9E-4EE9-9B03-3765AFF7C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6C8-49B5-9717-02EE88D065B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07E0F4A-0D83-42A4-AF07-B80625834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6C8-49B5-9717-02EE88D065B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0BBFA2C-B4D7-458F-B7A1-A0F175F7A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6C8-49B5-9717-02EE88D065B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DD1881D-28B6-45C0-A55D-C167A4367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6C8-49B5-9717-02EE88D065B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80F5F1E-23B6-4550-968A-D9BFCEF78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6C8-49B5-9717-02EE88D065B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7DEE448-C138-4C40-B92C-5BF87B95F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6C8-49B5-9717-02EE88D065B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25EF455-6879-46B5-B0B5-8E4BBA88A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6C8-49B5-9717-02EE88D065B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B3C87F6-94BB-4868-9543-2D29EEA46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6C8-49B5-9717-02EE88D065B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4FA1BD8-8072-49DA-B16A-122CD39B8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6C8-49B5-9717-02EE88D065B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A022679-3765-4945-B53C-A6BBB64AA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6C8-49B5-9717-02EE88D065B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363F19E-4959-4208-80BE-58439757C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6C8-49B5-9717-02EE88D065B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6C8-49B5-9717-02EE88D065B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6C8-49B5-9717-02EE88D065B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6C8-49B5-9717-02EE88D065B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6C8-49B5-9717-02EE88D065B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6C8-49B5-9717-02EE88D065B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6C8-49B5-9717-02EE88D065B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6C8-49B5-9717-02EE88D065B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6C8-49B5-9717-02EE88D065B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6C8-49B5-9717-02EE88D065B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6C8-49B5-9717-02EE88D065B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6C8-49B5-9717-02EE88D065B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6C8-49B5-9717-02EE88D065B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6C8-49B5-9717-02EE88D065B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6C8-49B5-9717-02EE88D065B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6C8-49B5-9717-02EE88D065B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6C8-49B5-9717-02EE88D065B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6C8-49B5-9717-02EE88D065B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6C8-49B5-9717-02EE88D065B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6C8-49B5-9717-02EE88D065B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6C8-49B5-9717-02EE88D065B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6C8-49B5-9717-02EE88D065B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6C8-49B5-9717-02EE88D065B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6C8-49B5-9717-02EE88D065B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6C8-49B5-9717-02EE88D065B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6C8-49B5-9717-02EE88D065B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6C8-49B5-9717-02EE88D065B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6C8-49B5-9717-02EE88D065B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6C8-49B5-9717-02EE88D065B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6C8-49B5-9717-02EE88D065B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6C8-49B5-9717-02EE88D065B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6C8-49B5-9717-02EE88D065B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6C8-49B5-9717-02EE88D065B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6C8-49B5-9717-02EE88D065B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6C8-49B5-9717-02EE88D065B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6C8-49B5-9717-02EE88D065B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6C8-49B5-9717-02EE88D065B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6C8-49B5-9717-02EE88D065B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6C8-49B5-9717-02EE88D065B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6C8-49B5-9717-02EE88D065B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6C8-49B5-9717-02EE88D065B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6C8-49B5-9717-02EE88D065B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6C8-49B5-9717-02EE88D065B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6C8-49B5-9717-02EE88D065B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6C8-49B5-9717-02EE88D065B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6C8-49B5-9717-02EE88D065B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6C8-49B5-9717-02EE88D065B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6C8-49B5-9717-02EE88D065B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6C8-49B5-9717-02EE88D065B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6C8-49B5-9717-02EE88D065B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6C8-49B5-9717-02EE88D065B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6C8-49B5-9717-02EE88D065B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6C8-49B5-9717-02EE88D065B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6C8-49B5-9717-02EE88D065B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6C8-49B5-9717-02EE88D065B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6C8-49B5-9717-02EE88D065B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6C8-49B5-9717-02EE88D065B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6C8-49B5-9717-02EE88D065B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6C8-49B5-9717-02EE88D065B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6C8-49B5-9717-02EE88D065B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6C8-49B5-9717-02EE88D065B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6C8-49B5-9717-02EE88D065B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6C8-49B5-9717-02EE88D065B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6C8-49B5-9717-02EE88D065B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6C8-49B5-9717-02EE88D065B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6C8-49B5-9717-02EE88D065B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6C8-49B5-9717-02EE88D065B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6C8-49B5-9717-02EE88D065B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6C8-49B5-9717-02EE88D065B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6C8-49B5-9717-02EE88D065B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6C8-49B5-9717-02EE88D065B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6C8-49B5-9717-02EE88D065B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6C8-49B5-9717-02EE88D065B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6C8-49B5-9717-02EE88D065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95.721321105957031</c:v>
                </c:pt>
                <c:pt idx="2">
                  <c:v>90.110404968261719</c:v>
                </c:pt>
                <c:pt idx="3">
                  <c:v>83.335945129394531</c:v>
                </c:pt>
                <c:pt idx="4">
                  <c:v>75.793289184570313</c:v>
                </c:pt>
                <c:pt idx="5">
                  <c:v>67.826301574707031</c:v>
                </c:pt>
                <c:pt idx="6">
                  <c:v>59.062828063964844</c:v>
                </c:pt>
                <c:pt idx="7">
                  <c:v>50.688140869140625</c:v>
                </c:pt>
                <c:pt idx="8">
                  <c:v>43.215419769287109</c:v>
                </c:pt>
                <c:pt idx="9">
                  <c:v>36.427268981933594</c:v>
                </c:pt>
                <c:pt idx="10">
                  <c:v>30.759578704833984</c:v>
                </c:pt>
                <c:pt idx="11">
                  <c:v>25.961803436279297</c:v>
                </c:pt>
                <c:pt idx="12">
                  <c:v>21.898324966430664</c:v>
                </c:pt>
                <c:pt idx="13">
                  <c:v>18.32441520690918</c:v>
                </c:pt>
                <c:pt idx="14">
                  <c:v>15.290242195129395</c:v>
                </c:pt>
                <c:pt idx="15">
                  <c:v>12.883515357971191</c:v>
                </c:pt>
                <c:pt idx="16">
                  <c:v>11.28006649017334</c:v>
                </c:pt>
                <c:pt idx="17">
                  <c:v>10.25560188293457</c:v>
                </c:pt>
                <c:pt idx="18">
                  <c:v>9.6242284774780273</c:v>
                </c:pt>
                <c:pt idx="19">
                  <c:v>9.3309078216552734</c:v>
                </c:pt>
                <c:pt idx="20">
                  <c:v>9.2398681640625</c:v>
                </c:pt>
                <c:pt idx="21">
                  <c:v>9.2997837066650391</c:v>
                </c:pt>
                <c:pt idx="22">
                  <c:v>9.4611949920654297</c:v>
                </c:pt>
                <c:pt idx="23">
                  <c:v>9.7758560180664063</c:v>
                </c:pt>
                <c:pt idx="24">
                  <c:v>10.310304641723633</c:v>
                </c:pt>
                <c:pt idx="25">
                  <c:v>11.010006904602051</c:v>
                </c:pt>
                <c:pt idx="26">
                  <c:v>11.914210319519043</c:v>
                </c:pt>
                <c:pt idx="27">
                  <c:v>12.961376190185547</c:v>
                </c:pt>
                <c:pt idx="28">
                  <c:v>14.308354377746582</c:v>
                </c:pt>
                <c:pt idx="29">
                  <c:v>15.995344161987305</c:v>
                </c:pt>
                <c:pt idx="30">
                  <c:v>17.976737976074219</c:v>
                </c:pt>
                <c:pt idx="31">
                  <c:v>19.888299942016602</c:v>
                </c:pt>
                <c:pt idx="32">
                  <c:v>21.975431442260742</c:v>
                </c:pt>
                <c:pt idx="33">
                  <c:v>24.606626510620117</c:v>
                </c:pt>
                <c:pt idx="34">
                  <c:v>27.767169952392578</c:v>
                </c:pt>
                <c:pt idx="35">
                  <c:v>30.950536727905273</c:v>
                </c:pt>
                <c:pt idx="36">
                  <c:v>33.313072204589844</c:v>
                </c:pt>
                <c:pt idx="37">
                  <c:v>35.087558746337891</c:v>
                </c:pt>
                <c:pt idx="38">
                  <c:v>37.513507843017578</c:v>
                </c:pt>
                <c:pt idx="39">
                  <c:v>41.347320556640625</c:v>
                </c:pt>
                <c:pt idx="40">
                  <c:v>44.966781616210938</c:v>
                </c:pt>
                <c:pt idx="41">
                  <c:v>46.068016052246094</c:v>
                </c:pt>
                <c:pt idx="42">
                  <c:v>44.752395629882813</c:v>
                </c:pt>
                <c:pt idx="43">
                  <c:v>43.725776672363281</c:v>
                </c:pt>
                <c:pt idx="44">
                  <c:v>45.093170166015625</c:v>
                </c:pt>
                <c:pt idx="45">
                  <c:v>47.522842407226563</c:v>
                </c:pt>
                <c:pt idx="46">
                  <c:v>47.524559020996094</c:v>
                </c:pt>
                <c:pt idx="47">
                  <c:v>43.296051025390625</c:v>
                </c:pt>
                <c:pt idx="48">
                  <c:v>36.707302093505859</c:v>
                </c:pt>
                <c:pt idx="49">
                  <c:v>31.418241500854492</c:v>
                </c:pt>
                <c:pt idx="50">
                  <c:v>29.261831283569336</c:v>
                </c:pt>
                <c:pt idx="51">
                  <c:v>29.063587188720703</c:v>
                </c:pt>
                <c:pt idx="52">
                  <c:v>28.058429718017578</c:v>
                </c:pt>
                <c:pt idx="53">
                  <c:v>24.198640823364258</c:v>
                </c:pt>
                <c:pt idx="54">
                  <c:v>17.659753799438477</c:v>
                </c:pt>
                <c:pt idx="55">
                  <c:v>11.261991500854492</c:v>
                </c:pt>
                <c:pt idx="56">
                  <c:v>6.7576313018798828</c:v>
                </c:pt>
                <c:pt idx="57">
                  <c:v>4.3185968399047852</c:v>
                </c:pt>
                <c:pt idx="58">
                  <c:v>3.2195639610290527</c:v>
                </c:pt>
                <c:pt idx="59">
                  <c:v>2.7656433582305908</c:v>
                </c:pt>
                <c:pt idx="60">
                  <c:v>2.5553503036499023</c:v>
                </c:pt>
                <c:pt idx="61">
                  <c:v>2.5011146068572998</c:v>
                </c:pt>
                <c:pt idx="62">
                  <c:v>2.4660639762878418</c:v>
                </c:pt>
                <c:pt idx="63">
                  <c:v>2.4391374588012695</c:v>
                </c:pt>
                <c:pt idx="64">
                  <c:v>2.4610836505889893</c:v>
                </c:pt>
                <c:pt idx="65">
                  <c:v>2.4467108249664307</c:v>
                </c:pt>
                <c:pt idx="66">
                  <c:v>2.4146449565887451</c:v>
                </c:pt>
                <c:pt idx="67">
                  <c:v>2.4063999652862549</c:v>
                </c:pt>
                <c:pt idx="68">
                  <c:v>2.3743994235992432</c:v>
                </c:pt>
                <c:pt idx="69">
                  <c:v>2.3437700271606445</c:v>
                </c:pt>
                <c:pt idx="70">
                  <c:v>2.3407108783721924</c:v>
                </c:pt>
                <c:pt idx="71">
                  <c:v>2.3680105209350586</c:v>
                </c:pt>
                <c:pt idx="72">
                  <c:v>2.3776545524597168</c:v>
                </c:pt>
                <c:pt idx="73">
                  <c:v>2.3605771064758301</c:v>
                </c:pt>
                <c:pt idx="74">
                  <c:v>2.3688967227935791</c:v>
                </c:pt>
                <c:pt idx="75">
                  <c:v>2.3591873645782471</c:v>
                </c:pt>
                <c:pt idx="76">
                  <c:v>2.3354132175445557</c:v>
                </c:pt>
                <c:pt idx="77">
                  <c:v>2.3621718883514404</c:v>
                </c:pt>
                <c:pt idx="78">
                  <c:v>2.3881659507751465</c:v>
                </c:pt>
                <c:pt idx="79">
                  <c:v>2.3983042240142822</c:v>
                </c:pt>
                <c:pt idx="80">
                  <c:v>2.3776545524597168</c:v>
                </c:pt>
                <c:pt idx="81">
                  <c:v>2.3454115390777588</c:v>
                </c:pt>
                <c:pt idx="82">
                  <c:v>2.3245193958282471</c:v>
                </c:pt>
                <c:pt idx="83">
                  <c:v>2.3069381713867188</c:v>
                </c:pt>
                <c:pt idx="84">
                  <c:v>2.3456540107727051</c:v>
                </c:pt>
                <c:pt idx="85">
                  <c:v>2.324193000793457</c:v>
                </c:pt>
                <c:pt idx="86">
                  <c:v>2.3923723697662354</c:v>
                </c:pt>
                <c:pt idx="87">
                  <c:v>2.442094087600708</c:v>
                </c:pt>
                <c:pt idx="88">
                  <c:v>2.4063999652862549</c:v>
                </c:pt>
                <c:pt idx="89">
                  <c:v>2.4756708145141602</c:v>
                </c:pt>
                <c:pt idx="90">
                  <c:v>2.5231912136077881</c:v>
                </c:pt>
                <c:pt idx="91">
                  <c:v>2.4724996089935303</c:v>
                </c:pt>
                <c:pt idx="92">
                  <c:v>2.4304540157318115</c:v>
                </c:pt>
                <c:pt idx="93">
                  <c:v>2.419905424118042</c:v>
                </c:pt>
                <c:pt idx="94">
                  <c:v>2.355046272277832</c:v>
                </c:pt>
                <c:pt idx="95">
                  <c:v>2.2938060760498047</c:v>
                </c:pt>
                <c:pt idx="96">
                  <c:v>2.3621160984039307</c:v>
                </c:pt>
                <c:pt idx="97">
                  <c:v>2.4192619323730469</c:v>
                </c:pt>
                <c:pt idx="98">
                  <c:v>2.399442195892334</c:v>
                </c:pt>
                <c:pt idx="99">
                  <c:v>2.3946480751037598</c:v>
                </c:pt>
                <c:pt idx="100">
                  <c:v>2.3864591121673584</c:v>
                </c:pt>
                <c:pt idx="101">
                  <c:v>2.4094405174255371</c:v>
                </c:pt>
                <c:pt idx="102">
                  <c:v>2.4447336196899414</c:v>
                </c:pt>
                <c:pt idx="103">
                  <c:v>2.3969893455505371</c:v>
                </c:pt>
                <c:pt idx="104">
                  <c:v>2.4156429767608643</c:v>
                </c:pt>
                <c:pt idx="105">
                  <c:v>2.4611580371856689</c:v>
                </c:pt>
                <c:pt idx="106">
                  <c:v>2.4727234840393066</c:v>
                </c:pt>
                <c:pt idx="107">
                  <c:v>2.441030740737915</c:v>
                </c:pt>
                <c:pt idx="108">
                  <c:v>2.4237947463989258</c:v>
                </c:pt>
                <c:pt idx="109">
                  <c:v>2.3704729080200195</c:v>
                </c:pt>
                <c:pt idx="110">
                  <c:v>2.3444416522979736</c:v>
                </c:pt>
                <c:pt idx="111">
                  <c:v>2.4421312808990479</c:v>
                </c:pt>
                <c:pt idx="112">
                  <c:v>2.4705131053924561</c:v>
                </c:pt>
                <c:pt idx="113">
                  <c:v>2.3885576725006104</c:v>
                </c:pt>
                <c:pt idx="114">
                  <c:v>2.4200546741485596</c:v>
                </c:pt>
                <c:pt idx="115">
                  <c:v>2.381758451461792</c:v>
                </c:pt>
                <c:pt idx="116">
                  <c:v>2.3614630699157715</c:v>
                </c:pt>
                <c:pt idx="117">
                  <c:v>2.4152698516845703</c:v>
                </c:pt>
                <c:pt idx="118">
                  <c:v>2.3489837646484375</c:v>
                </c:pt>
                <c:pt idx="119">
                  <c:v>2.3833813667297363</c:v>
                </c:pt>
                <c:pt idx="120">
                  <c:v>2.4200732707977295</c:v>
                </c:pt>
                <c:pt idx="121">
                  <c:v>2.461503267288208</c:v>
                </c:pt>
                <c:pt idx="122">
                  <c:v>2.4659149646759033</c:v>
                </c:pt>
                <c:pt idx="123">
                  <c:v>2.3689806461334229</c:v>
                </c:pt>
                <c:pt idx="124">
                  <c:v>2.3454489707946777</c:v>
                </c:pt>
                <c:pt idx="125">
                  <c:v>2.2760941982269287</c:v>
                </c:pt>
                <c:pt idx="126">
                  <c:v>2.2999429702758789</c:v>
                </c:pt>
                <c:pt idx="127">
                  <c:v>2.3118255138397217</c:v>
                </c:pt>
                <c:pt idx="128">
                  <c:v>2.2634749412536621</c:v>
                </c:pt>
                <c:pt idx="129">
                  <c:v>2.312385082244873</c:v>
                </c:pt>
                <c:pt idx="130">
                  <c:v>2.3229432106018066</c:v>
                </c:pt>
                <c:pt idx="131">
                  <c:v>2.4227688312530518</c:v>
                </c:pt>
                <c:pt idx="132">
                  <c:v>2.4807724952697754</c:v>
                </c:pt>
                <c:pt idx="133">
                  <c:v>2.411212682723999</c:v>
                </c:pt>
                <c:pt idx="134">
                  <c:v>2.4208567142486572</c:v>
                </c:pt>
                <c:pt idx="135">
                  <c:v>2.4533700942993164</c:v>
                </c:pt>
                <c:pt idx="136">
                  <c:v>2.1947357654571533</c:v>
                </c:pt>
                <c:pt idx="137">
                  <c:v>2</c:v>
                </c:pt>
                <c:pt idx="138">
                  <c:v>2.2263913154602051</c:v>
                </c:pt>
                <c:pt idx="139">
                  <c:v>2.3695681095123291</c:v>
                </c:pt>
                <c:pt idx="140">
                  <c:v>2.304793119430542</c:v>
                </c:pt>
                <c:pt idx="141">
                  <c:v>2.2830801010131836</c:v>
                </c:pt>
                <c:pt idx="142">
                  <c:v>2.3476314544677734</c:v>
                </c:pt>
                <c:pt idx="143">
                  <c:v>2.3475847244262695</c:v>
                </c:pt>
                <c:pt idx="144">
                  <c:v>2.2827444076538086</c:v>
                </c:pt>
                <c:pt idx="145">
                  <c:v>2.274247407913208</c:v>
                </c:pt>
                <c:pt idx="146">
                  <c:v>2.318307638168335</c:v>
                </c:pt>
                <c:pt idx="147">
                  <c:v>2.3518097400665283</c:v>
                </c:pt>
                <c:pt idx="148">
                  <c:v>2.4114925861358643</c:v>
                </c:pt>
                <c:pt idx="149">
                  <c:v>2.4476249217987061</c:v>
                </c:pt>
                <c:pt idx="150">
                  <c:v>2.4603652954101563</c:v>
                </c:pt>
                <c:pt idx="151">
                  <c:v>2.4767153263092041</c:v>
                </c:pt>
                <c:pt idx="152">
                  <c:v>2.4356398582458496</c:v>
                </c:pt>
                <c:pt idx="153">
                  <c:v>2.3857970237731934</c:v>
                </c:pt>
                <c:pt idx="154">
                  <c:v>2.3690366744995117</c:v>
                </c:pt>
                <c:pt idx="155">
                  <c:v>2.3607449531555176</c:v>
                </c:pt>
                <c:pt idx="156">
                  <c:v>2.3328015804290771</c:v>
                </c:pt>
                <c:pt idx="157">
                  <c:v>2.4065773487091064</c:v>
                </c:pt>
                <c:pt idx="158">
                  <c:v>2.4625852108001709</c:v>
                </c:pt>
                <c:pt idx="159">
                  <c:v>2.3487319946289063</c:v>
                </c:pt>
                <c:pt idx="160">
                  <c:v>2.355381965637207</c:v>
                </c:pt>
                <c:pt idx="161">
                  <c:v>2.3441338539123535</c:v>
                </c:pt>
                <c:pt idx="162">
                  <c:v>2.2632324695587158</c:v>
                </c:pt>
                <c:pt idx="163">
                  <c:v>2.2162344455718994</c:v>
                </c:pt>
                <c:pt idx="164">
                  <c:v>2.2321460247039795</c:v>
                </c:pt>
                <c:pt idx="165">
                  <c:v>2.4512996673583984</c:v>
                </c:pt>
                <c:pt idx="166">
                  <c:v>2.4450318813323975</c:v>
                </c:pt>
                <c:pt idx="167">
                  <c:v>2.1519348621368408</c:v>
                </c:pt>
                <c:pt idx="168">
                  <c:v>2.0664167404174805</c:v>
                </c:pt>
                <c:pt idx="169">
                  <c:v>2.1817154884338379</c:v>
                </c:pt>
                <c:pt idx="170">
                  <c:v>2.1485490798950195</c:v>
                </c:pt>
                <c:pt idx="171">
                  <c:v>2.330805778503418</c:v>
                </c:pt>
                <c:pt idx="172">
                  <c:v>2.403620719909668</c:v>
                </c:pt>
                <c:pt idx="173">
                  <c:v>2.3263194561004639</c:v>
                </c:pt>
                <c:pt idx="174">
                  <c:v>2.3398435115814209</c:v>
                </c:pt>
                <c:pt idx="175">
                  <c:v>2.3691952228546143</c:v>
                </c:pt>
                <c:pt idx="176">
                  <c:v>2.3948254585266113</c:v>
                </c:pt>
                <c:pt idx="177">
                  <c:v>2.2606022357940674</c:v>
                </c:pt>
                <c:pt idx="178">
                  <c:v>2.3373439311981201</c:v>
                </c:pt>
                <c:pt idx="179">
                  <c:v>2.4463098049163818</c:v>
                </c:pt>
                <c:pt idx="180">
                  <c:v>2.4324033260345459</c:v>
                </c:pt>
                <c:pt idx="181">
                  <c:v>2.4530251026153564</c:v>
                </c:pt>
                <c:pt idx="182">
                  <c:v>2.4167995452880859</c:v>
                </c:pt>
                <c:pt idx="183">
                  <c:v>2.5010025501251221</c:v>
                </c:pt>
                <c:pt idx="184">
                  <c:v>2.4216868877410889</c:v>
                </c:pt>
                <c:pt idx="185">
                  <c:v>2.4076404571533203</c:v>
                </c:pt>
                <c:pt idx="186">
                  <c:v>2.4809684753417969</c:v>
                </c:pt>
                <c:pt idx="187">
                  <c:v>2.3771324157714844</c:v>
                </c:pt>
                <c:pt idx="188">
                  <c:v>2.3049142360687256</c:v>
                </c:pt>
                <c:pt idx="189">
                  <c:v>2.3116855621337891</c:v>
                </c:pt>
                <c:pt idx="190">
                  <c:v>2.3272614479064941</c:v>
                </c:pt>
                <c:pt idx="191">
                  <c:v>2.3188767433166504</c:v>
                </c:pt>
                <c:pt idx="192">
                  <c:v>2.3440032005310059</c:v>
                </c:pt>
                <c:pt idx="193">
                  <c:v>2.3230271339416504</c:v>
                </c:pt>
                <c:pt idx="194">
                  <c:v>2.3791375160217285</c:v>
                </c:pt>
                <c:pt idx="195">
                  <c:v>2.4204649925231934</c:v>
                </c:pt>
                <c:pt idx="196">
                  <c:v>2.3664343357086182</c:v>
                </c:pt>
                <c:pt idx="197">
                  <c:v>2.3911972045898438</c:v>
                </c:pt>
                <c:pt idx="198">
                  <c:v>2.4194669723510742</c:v>
                </c:pt>
                <c:pt idx="199">
                  <c:v>2.3627595901489258</c:v>
                </c:pt>
                <c:pt idx="200">
                  <c:v>2.3449826240539551</c:v>
                </c:pt>
                <c:pt idx="201">
                  <c:v>2.3337717056274414</c:v>
                </c:pt>
                <c:pt idx="202">
                  <c:v>2.2470316886901855</c:v>
                </c:pt>
                <c:pt idx="203">
                  <c:v>2.2910079956054688</c:v>
                </c:pt>
                <c:pt idx="204">
                  <c:v>2.3995354175567627</c:v>
                </c:pt>
                <c:pt idx="205">
                  <c:v>2.4348471164703369</c:v>
                </c:pt>
                <c:pt idx="206">
                  <c:v>2.3628902435302734</c:v>
                </c:pt>
                <c:pt idx="207">
                  <c:v>2.3553633689880371</c:v>
                </c:pt>
                <c:pt idx="208">
                  <c:v>2.3810868263244629</c:v>
                </c:pt>
                <c:pt idx="209">
                  <c:v>2.3459899425506592</c:v>
                </c:pt>
                <c:pt idx="210">
                  <c:v>2.3472023010253906</c:v>
                </c:pt>
                <c:pt idx="211">
                  <c:v>2.3288376331329346</c:v>
                </c:pt>
                <c:pt idx="212">
                  <c:v>2.3121240139007568</c:v>
                </c:pt>
                <c:pt idx="213">
                  <c:v>2.2866988182067871</c:v>
                </c:pt>
                <c:pt idx="214">
                  <c:v>2.2458565235137939</c:v>
                </c:pt>
                <c:pt idx="215">
                  <c:v>2.3311882019042969</c:v>
                </c:pt>
                <c:pt idx="216">
                  <c:v>2.3556804656982422</c:v>
                </c:pt>
                <c:pt idx="217">
                  <c:v>2.3008477687835693</c:v>
                </c:pt>
                <c:pt idx="218">
                  <c:v>2.4003469944000244</c:v>
                </c:pt>
                <c:pt idx="219">
                  <c:v>2.6726264953613281</c:v>
                </c:pt>
                <c:pt idx="220">
                  <c:v>2.5765130519866943</c:v>
                </c:pt>
                <c:pt idx="221">
                  <c:v>2.4432411193847656</c:v>
                </c:pt>
                <c:pt idx="222">
                  <c:v>2.6573677062988281</c:v>
                </c:pt>
                <c:pt idx="223">
                  <c:v>2.5952599048614502</c:v>
                </c:pt>
                <c:pt idx="224">
                  <c:v>2.3532555103302002</c:v>
                </c:pt>
                <c:pt idx="225">
                  <c:v>2.174393892288208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45.088768741160656</c:v>
                </c:pt>
                <c:pt idx="1">
                  <c:v>46.65265979228014</c:v>
                </c:pt>
                <c:pt idx="2">
                  <c:v>45.862652972642465</c:v>
                </c:pt>
                <c:pt idx="3">
                  <c:v>43.50645187500588</c:v>
                </c:pt>
                <c:pt idx="4">
                  <c:v>41.495734809280833</c:v>
                </c:pt>
                <c:pt idx="5">
                  <c:v>40.169076126740585</c:v>
                </c:pt>
                <c:pt idx="6">
                  <c:v>38.568333445550529</c:v>
                </c:pt>
                <c:pt idx="7">
                  <c:v>37.554913618610065</c:v>
                </c:pt>
                <c:pt idx="8">
                  <c:v>36.843216512872331</c:v>
                </c:pt>
                <c:pt idx="9">
                  <c:v>36.177583944722798</c:v>
                </c:pt>
                <c:pt idx="10">
                  <c:v>35.836706366570091</c:v>
                </c:pt>
                <c:pt idx="11">
                  <c:v>35.75839665267015</c:v>
                </c:pt>
                <c:pt idx="12">
                  <c:v>36.090061323305214</c:v>
                </c:pt>
                <c:pt idx="13">
                  <c:v>36.801758429042948</c:v>
                </c:pt>
                <c:pt idx="14">
                  <c:v>37.158758595351522</c:v>
                </c:pt>
                <c:pt idx="15">
                  <c:v>36.769513252731201</c:v>
                </c:pt>
                <c:pt idx="16">
                  <c:v>36.009448382525861</c:v>
                </c:pt>
                <c:pt idx="17">
                  <c:v>34.862441396579598</c:v>
                </c:pt>
                <c:pt idx="18">
                  <c:v>33.872053838433231</c:v>
                </c:pt>
                <c:pt idx="19">
                  <c:v>33.323885841133624</c:v>
                </c:pt>
                <c:pt idx="20">
                  <c:v>33.012950212413259</c:v>
                </c:pt>
                <c:pt idx="21">
                  <c:v>32.810266247025162</c:v>
                </c:pt>
                <c:pt idx="22">
                  <c:v>32.626008096672344</c:v>
                </c:pt>
                <c:pt idx="23">
                  <c:v>32.501633845184202</c:v>
                </c:pt>
                <c:pt idx="24">
                  <c:v>32.41641445064603</c:v>
                </c:pt>
                <c:pt idx="25">
                  <c:v>32.347317644263725</c:v>
                </c:pt>
                <c:pt idx="26">
                  <c:v>32.374956366816647</c:v>
                </c:pt>
                <c:pt idx="27">
                  <c:v>32.460175761354819</c:v>
                </c:pt>
                <c:pt idx="28">
                  <c:v>32.464782215113644</c:v>
                </c:pt>
                <c:pt idx="29">
                  <c:v>32.469388668872455</c:v>
                </c:pt>
                <c:pt idx="30">
                  <c:v>32.478601576390105</c:v>
                </c:pt>
                <c:pt idx="31">
                  <c:v>32.317375694831398</c:v>
                </c:pt>
                <c:pt idx="32">
                  <c:v>32.091659460649197</c:v>
                </c:pt>
                <c:pt idx="33">
                  <c:v>31.930433579090483</c:v>
                </c:pt>
                <c:pt idx="34">
                  <c:v>31.847517411431721</c:v>
                </c:pt>
                <c:pt idx="35">
                  <c:v>31.838304503914081</c:v>
                </c:pt>
                <c:pt idx="36">
                  <c:v>31.900491629658148</c:v>
                </c:pt>
                <c:pt idx="37">
                  <c:v>31.951162621005178</c:v>
                </c:pt>
                <c:pt idx="38">
                  <c:v>31.937343259728713</c:v>
                </c:pt>
                <c:pt idx="39">
                  <c:v>31.886672268381687</c:v>
                </c:pt>
                <c:pt idx="40">
                  <c:v>31.83369805015526</c:v>
                </c:pt>
                <c:pt idx="41">
                  <c:v>31.842910957672895</c:v>
                </c:pt>
                <c:pt idx="42">
                  <c:v>31.902794856537561</c:v>
                </c:pt>
                <c:pt idx="43">
                  <c:v>32.006440066111026</c:v>
                </c:pt>
                <c:pt idx="44">
                  <c:v>32.135420771357985</c:v>
                </c:pt>
                <c:pt idx="45">
                  <c:v>32.21373048525794</c:v>
                </c:pt>
                <c:pt idx="46">
                  <c:v>32.269007930363777</c:v>
                </c:pt>
                <c:pt idx="47">
                  <c:v>32.319678921710796</c:v>
                </c:pt>
                <c:pt idx="48">
                  <c:v>32.31046601419316</c:v>
                </c:pt>
                <c:pt idx="49">
                  <c:v>32.333498282987257</c:v>
                </c:pt>
                <c:pt idx="50">
                  <c:v>32.487814483907741</c:v>
                </c:pt>
                <c:pt idx="51">
                  <c:v>32.692801676175243</c:v>
                </c:pt>
                <c:pt idx="52">
                  <c:v>32.92773081787508</c:v>
                </c:pt>
                <c:pt idx="53">
                  <c:v>33.206421270283705</c:v>
                </c:pt>
                <c:pt idx="54">
                  <c:v>33.494324630209974</c:v>
                </c:pt>
                <c:pt idx="55">
                  <c:v>33.802957032050934</c:v>
                </c:pt>
                <c:pt idx="56">
                  <c:v>34.116195887650719</c:v>
                </c:pt>
                <c:pt idx="57">
                  <c:v>34.424828289491671</c:v>
                </c:pt>
                <c:pt idx="58">
                  <c:v>34.703518741900304</c:v>
                </c:pt>
                <c:pt idx="59">
                  <c:v>34.936144656720728</c:v>
                </c:pt>
                <c:pt idx="60">
                  <c:v>35.214835109129353</c:v>
                </c:pt>
                <c:pt idx="61">
                  <c:v>35.491222334658573</c:v>
                </c:pt>
                <c:pt idx="62">
                  <c:v>35.716938568840767</c:v>
                </c:pt>
                <c:pt idx="63">
                  <c:v>35.997932248128805</c:v>
                </c:pt>
                <c:pt idx="64">
                  <c:v>36.460880850890248</c:v>
                </c:pt>
                <c:pt idx="65">
                  <c:v>37.290042527477894</c:v>
                </c:pt>
                <c:pt idx="66">
                  <c:v>38.126113884703784</c:v>
                </c:pt>
                <c:pt idx="67">
                  <c:v>38.55681731115348</c:v>
                </c:pt>
                <c:pt idx="68">
                  <c:v>38.519965681082915</c:v>
                </c:pt>
                <c:pt idx="69">
                  <c:v>38.55681731115348</c:v>
                </c:pt>
                <c:pt idx="70">
                  <c:v>38.858540032356203</c:v>
                </c:pt>
                <c:pt idx="71">
                  <c:v>39.185598249232449</c:v>
                </c:pt>
                <c:pt idx="72">
                  <c:v>39.321488635117646</c:v>
                </c:pt>
                <c:pt idx="73">
                  <c:v>39.512656466108695</c:v>
                </c:pt>
                <c:pt idx="74">
                  <c:v>39.945663119437796</c:v>
                </c:pt>
                <c:pt idx="75">
                  <c:v>40.701121535884326</c:v>
                </c:pt>
                <c:pt idx="76">
                  <c:v>42.03008344530398</c:v>
                </c:pt>
                <c:pt idx="77">
                  <c:v>43.13332912054144</c:v>
                </c:pt>
                <c:pt idx="78">
                  <c:v>42.923735474515119</c:v>
                </c:pt>
                <c:pt idx="79">
                  <c:v>43.027380684088577</c:v>
                </c:pt>
                <c:pt idx="80">
                  <c:v>43.002045188415053</c:v>
                </c:pt>
                <c:pt idx="81">
                  <c:v>42.909916113238651</c:v>
                </c:pt>
                <c:pt idx="82">
                  <c:v>45.441162453710405</c:v>
                </c:pt>
                <c:pt idx="83">
                  <c:v>47.852640996452827</c:v>
                </c:pt>
                <c:pt idx="84">
                  <c:v>46.512162952636125</c:v>
                </c:pt>
                <c:pt idx="85">
                  <c:v>45.374368874207512</c:v>
                </c:pt>
                <c:pt idx="86">
                  <c:v>44.651155634072722</c:v>
                </c:pt>
                <c:pt idx="87">
                  <c:v>44.409316811734662</c:v>
                </c:pt>
                <c:pt idx="88">
                  <c:v>44.614304004002172</c:v>
                </c:pt>
                <c:pt idx="89">
                  <c:v>45.03809774981363</c:v>
                </c:pt>
                <c:pt idx="90">
                  <c:v>48.433054170064182</c:v>
                </c:pt>
                <c:pt idx="91">
                  <c:v>50.800771402097816</c:v>
                </c:pt>
                <c:pt idx="92">
                  <c:v>46.733272733059501</c:v>
                </c:pt>
                <c:pt idx="93">
                  <c:v>44.473807164358149</c:v>
                </c:pt>
                <c:pt idx="94">
                  <c:v>43.858845587555628</c:v>
                </c:pt>
                <c:pt idx="95">
                  <c:v>43.504148648126474</c:v>
                </c:pt>
                <c:pt idx="96">
                  <c:v>43.428142161105946</c:v>
                </c:pt>
                <c:pt idx="97">
                  <c:v>43.679193890961642</c:v>
                </c:pt>
                <c:pt idx="98">
                  <c:v>43.805871369329203</c:v>
                </c:pt>
                <c:pt idx="99">
                  <c:v>43.773626193017456</c:v>
                </c:pt>
                <c:pt idx="100">
                  <c:v>43.686103571599872</c:v>
                </c:pt>
                <c:pt idx="101">
                  <c:v>43.669980983444006</c:v>
                </c:pt>
                <c:pt idx="102">
                  <c:v>44.008555334717293</c:v>
                </c:pt>
                <c:pt idx="103">
                  <c:v>44.418529719252298</c:v>
                </c:pt>
                <c:pt idx="104">
                  <c:v>44.155961854999539</c:v>
                </c:pt>
                <c:pt idx="105">
                  <c:v>43.858845587555628</c:v>
                </c:pt>
                <c:pt idx="106">
                  <c:v>48.626525227934636</c:v>
                </c:pt>
                <c:pt idx="107">
                  <c:v>54.624128021918658</c:v>
                </c:pt>
                <c:pt idx="108">
                  <c:v>50.459893823945109</c:v>
                </c:pt>
                <c:pt idx="109">
                  <c:v>46.786246951285932</c:v>
                </c:pt>
                <c:pt idx="110">
                  <c:v>44.607394323363934</c:v>
                </c:pt>
                <c:pt idx="111">
                  <c:v>44.395497450458194</c:v>
                </c:pt>
                <c:pt idx="112">
                  <c:v>44.324097417196484</c:v>
                </c:pt>
                <c:pt idx="113">
                  <c:v>43.891090763867375</c:v>
                </c:pt>
                <c:pt idx="114">
                  <c:v>43.617006765217575</c:v>
                </c:pt>
                <c:pt idx="115">
                  <c:v>43.603187403941114</c:v>
                </c:pt>
                <c:pt idx="116">
                  <c:v>43.817387503726259</c:v>
                </c:pt>
                <c:pt idx="117">
                  <c:v>44.026981149752572</c:v>
                </c:pt>
                <c:pt idx="118">
                  <c:v>44.024677922873167</c:v>
                </c:pt>
                <c:pt idx="119">
                  <c:v>44.238878022658312</c:v>
                </c:pt>
                <c:pt idx="120">
                  <c:v>44.685704037263882</c:v>
                </c:pt>
                <c:pt idx="121">
                  <c:v>46.866859892065285</c:v>
                </c:pt>
                <c:pt idx="122">
                  <c:v>51.991539698752867</c:v>
                </c:pt>
                <c:pt idx="123">
                  <c:v>62.687725326733592</c:v>
                </c:pt>
                <c:pt idx="124">
                  <c:v>59.191426923788988</c:v>
                </c:pt>
                <c:pt idx="125">
                  <c:v>49.243790031616555</c:v>
                </c:pt>
                <c:pt idx="126">
                  <c:v>46.088369206824666</c:v>
                </c:pt>
                <c:pt idx="127">
                  <c:v>44.858446053219637</c:v>
                </c:pt>
                <c:pt idx="128">
                  <c:v>45.03809774981363</c:v>
                </c:pt>
                <c:pt idx="129">
                  <c:v>45.024278388537169</c:v>
                </c:pt>
                <c:pt idx="130">
                  <c:v>45.577052839595609</c:v>
                </c:pt>
                <c:pt idx="131">
                  <c:v>48.886789865307982</c:v>
                </c:pt>
                <c:pt idx="132">
                  <c:v>48.734776891266911</c:v>
                </c:pt>
                <c:pt idx="133">
                  <c:v>46.866859892065285</c:v>
                </c:pt>
                <c:pt idx="134">
                  <c:v>45.740581948033721</c:v>
                </c:pt>
                <c:pt idx="135">
                  <c:v>45.450375361228048</c:v>
                </c:pt>
                <c:pt idx="136">
                  <c:v>51.374274895070947</c:v>
                </c:pt>
                <c:pt idx="137">
                  <c:v>72.045736137777013</c:v>
                </c:pt>
                <c:pt idx="138">
                  <c:v>79.393029883095366</c:v>
                </c:pt>
                <c:pt idx="139">
                  <c:v>80.125456030747813</c:v>
                </c:pt>
                <c:pt idx="140">
                  <c:v>87.730711186560114</c:v>
                </c:pt>
                <c:pt idx="141">
                  <c:v>81.583398645414434</c:v>
                </c:pt>
                <c:pt idx="142">
                  <c:v>66.520294854072077</c:v>
                </c:pt>
                <c:pt idx="143">
                  <c:v>85.669323129488049</c:v>
                </c:pt>
                <c:pt idx="144">
                  <c:v>91.586312982692704</c:v>
                </c:pt>
                <c:pt idx="145">
                  <c:v>64.737597249408623</c:v>
                </c:pt>
                <c:pt idx="146">
                  <c:v>54.962702373191952</c:v>
                </c:pt>
                <c:pt idx="147">
                  <c:v>50.853745620324254</c:v>
                </c:pt>
                <c:pt idx="148">
                  <c:v>82.212179583493409</c:v>
                </c:pt>
                <c:pt idx="149">
                  <c:v>92.98897815225348</c:v>
                </c:pt>
                <c:pt idx="150">
                  <c:v>61.096195553061172</c:v>
                </c:pt>
                <c:pt idx="151">
                  <c:v>48.879880184669751</c:v>
                </c:pt>
                <c:pt idx="152">
                  <c:v>44.379374862302335</c:v>
                </c:pt>
                <c:pt idx="153">
                  <c:v>44.607394323363934</c:v>
                </c:pt>
                <c:pt idx="154">
                  <c:v>44.816987969390262</c:v>
                </c:pt>
                <c:pt idx="155">
                  <c:v>44.494536206272841</c:v>
                </c:pt>
                <c:pt idx="156">
                  <c:v>44.485323298755198</c:v>
                </c:pt>
                <c:pt idx="157">
                  <c:v>46.000846585407068</c:v>
                </c:pt>
                <c:pt idx="158">
                  <c:v>47.806576458864626</c:v>
                </c:pt>
                <c:pt idx="159">
                  <c:v>45.839620703848368</c:v>
                </c:pt>
                <c:pt idx="160">
                  <c:v>44.271123198970052</c:v>
                </c:pt>
                <c:pt idx="161">
                  <c:v>43.423535707347114</c:v>
                </c:pt>
                <c:pt idx="162">
                  <c:v>43.453477656779448</c:v>
                </c:pt>
                <c:pt idx="163">
                  <c:v>43.679193890961642</c:v>
                </c:pt>
                <c:pt idx="164">
                  <c:v>44.063832779823144</c:v>
                </c:pt>
                <c:pt idx="165">
                  <c:v>44.526781382584581</c:v>
                </c:pt>
                <c:pt idx="166">
                  <c:v>44.485323298755198</c:v>
                </c:pt>
                <c:pt idx="167">
                  <c:v>44.248090930175955</c:v>
                </c:pt>
                <c:pt idx="168">
                  <c:v>44.137536039964267</c:v>
                </c:pt>
                <c:pt idx="169">
                  <c:v>44.26881997209064</c:v>
                </c:pt>
                <c:pt idx="170">
                  <c:v>44.517568475066938</c:v>
                </c:pt>
                <c:pt idx="171">
                  <c:v>45.123317144351809</c:v>
                </c:pt>
                <c:pt idx="172">
                  <c:v>53.325108061931338</c:v>
                </c:pt>
                <c:pt idx="173">
                  <c:v>68.966321800005659</c:v>
                </c:pt>
                <c:pt idx="174">
                  <c:v>59.000259092797947</c:v>
                </c:pt>
                <c:pt idx="175">
                  <c:v>48.580460690346435</c:v>
                </c:pt>
                <c:pt idx="176">
                  <c:v>45.360549512931051</c:v>
                </c:pt>
                <c:pt idx="177">
                  <c:v>44.697220171660923</c:v>
                </c:pt>
                <c:pt idx="178">
                  <c:v>44.298761921522974</c:v>
                </c:pt>
                <c:pt idx="179">
                  <c:v>43.99934242719965</c:v>
                </c:pt>
                <c:pt idx="180">
                  <c:v>44.531387836343399</c:v>
                </c:pt>
                <c:pt idx="181">
                  <c:v>45.259207530236999</c:v>
                </c:pt>
                <c:pt idx="182">
                  <c:v>45.141742959387088</c:v>
                </c:pt>
                <c:pt idx="183">
                  <c:v>44.602787869605109</c:v>
                </c:pt>
                <c:pt idx="184">
                  <c:v>44.41392326549348</c:v>
                </c:pt>
                <c:pt idx="185">
                  <c:v>44.588968508328648</c:v>
                </c:pt>
                <c:pt idx="186">
                  <c:v>44.602787869605109</c:v>
                </c:pt>
                <c:pt idx="187">
                  <c:v>44.354039366628818</c:v>
                </c:pt>
                <c:pt idx="188">
                  <c:v>44.379374862302335</c:v>
                </c:pt>
                <c:pt idx="189">
                  <c:v>44.30106514840238</c:v>
                </c:pt>
                <c:pt idx="190">
                  <c:v>44.291852240884744</c:v>
                </c:pt>
                <c:pt idx="191">
                  <c:v>44.340220005352357</c:v>
                </c:pt>
                <c:pt idx="192">
                  <c:v>44.356342593508231</c:v>
                </c:pt>
                <c:pt idx="193">
                  <c:v>44.510658794428707</c:v>
                </c:pt>
                <c:pt idx="194">
                  <c:v>45.489530218178018</c:v>
                </c:pt>
                <c:pt idx="195">
                  <c:v>46.014665946683529</c:v>
                </c:pt>
                <c:pt idx="196">
                  <c:v>45.441162453710405</c:v>
                </c:pt>
                <c:pt idx="197">
                  <c:v>45.093375194919474</c:v>
                </c:pt>
                <c:pt idx="198">
                  <c:v>45.054220337969504</c:v>
                </c:pt>
                <c:pt idx="199">
                  <c:v>45.074949379884195</c:v>
                </c:pt>
                <c:pt idx="200">
                  <c:v>44.955181582154864</c:v>
                </c:pt>
                <c:pt idx="201">
                  <c:v>44.906813817687258</c:v>
                </c:pt>
                <c:pt idx="202">
                  <c:v>45.777433578104286</c:v>
                </c:pt>
                <c:pt idx="203">
                  <c:v>46.850737303909419</c:v>
                </c:pt>
                <c:pt idx="204">
                  <c:v>45.606994789027929</c:v>
                </c:pt>
                <c:pt idx="205">
                  <c:v>44.883781548893147</c:v>
                </c:pt>
                <c:pt idx="206">
                  <c:v>44.978213850948968</c:v>
                </c:pt>
                <c:pt idx="207">
                  <c:v>45.770523897466056</c:v>
                </c:pt>
                <c:pt idx="208">
                  <c:v>49.80117093643382</c:v>
                </c:pt>
                <c:pt idx="209">
                  <c:v>56.641754768281956</c:v>
                </c:pt>
                <c:pt idx="210">
                  <c:v>50.821500444012514</c:v>
                </c:pt>
                <c:pt idx="211">
                  <c:v>46.846130850150594</c:v>
                </c:pt>
                <c:pt idx="212">
                  <c:v>45.349033378534003</c:v>
                </c:pt>
                <c:pt idx="213">
                  <c:v>45.114104236834166</c:v>
                </c:pt>
                <c:pt idx="214">
                  <c:v>45.358246286051646</c:v>
                </c:pt>
                <c:pt idx="215">
                  <c:v>46.000846585407068</c:v>
                </c:pt>
                <c:pt idx="216">
                  <c:v>46.459188734409686</c:v>
                </c:pt>
                <c:pt idx="217">
                  <c:v>45.86495619952187</c:v>
                </c:pt>
                <c:pt idx="218">
                  <c:v>45.924840098386539</c:v>
                </c:pt>
                <c:pt idx="219">
                  <c:v>45.597781881510301</c:v>
                </c:pt>
                <c:pt idx="220">
                  <c:v>45.459588268745684</c:v>
                </c:pt>
                <c:pt idx="221">
                  <c:v>45.524078621369178</c:v>
                </c:pt>
                <c:pt idx="222">
                  <c:v>45.406614050519252</c:v>
                </c:pt>
                <c:pt idx="223">
                  <c:v>45.187807496975289</c:v>
                </c:pt>
                <c:pt idx="224">
                  <c:v>45.077252606763608</c:v>
                </c:pt>
                <c:pt idx="225">
                  <c:v>45.121013917472396</c:v>
                </c:pt>
                <c:pt idx="226">
                  <c:v>45.862652972642465</c:v>
                </c:pt>
                <c:pt idx="227">
                  <c:v>47.366660124897294</c:v>
                </c:pt>
                <c:pt idx="228">
                  <c:v>46.500646818239076</c:v>
                </c:pt>
                <c:pt idx="229">
                  <c:v>45.643846419098502</c:v>
                </c:pt>
                <c:pt idx="230">
                  <c:v>45.203930085131169</c:v>
                </c:pt>
                <c:pt idx="231">
                  <c:v>45.065736472366552</c:v>
                </c:pt>
                <c:pt idx="232">
                  <c:v>45.047310657331273</c:v>
                </c:pt>
                <c:pt idx="233">
                  <c:v>45.155562320663549</c:v>
                </c:pt>
                <c:pt idx="234">
                  <c:v>45.496439898816256</c:v>
                </c:pt>
                <c:pt idx="235">
                  <c:v>46.256504769021603</c:v>
                </c:pt>
                <c:pt idx="236">
                  <c:v>46.192014416398116</c:v>
                </c:pt>
                <c:pt idx="237">
                  <c:v>45.625420604063223</c:v>
                </c:pt>
                <c:pt idx="238">
                  <c:v>45.927143325265952</c:v>
                </c:pt>
                <c:pt idx="239">
                  <c:v>46.021575627321759</c:v>
                </c:pt>
                <c:pt idx="240">
                  <c:v>45.897201375833617</c:v>
                </c:pt>
                <c:pt idx="241">
                  <c:v>45.777433578104286</c:v>
                </c:pt>
                <c:pt idx="242">
                  <c:v>45.742885174913134</c:v>
                </c:pt>
                <c:pt idx="243">
                  <c:v>45.772827124345476</c:v>
                </c:pt>
                <c:pt idx="244">
                  <c:v>45.855743292004227</c:v>
                </c:pt>
                <c:pt idx="245">
                  <c:v>45.747491628671952</c:v>
                </c:pt>
                <c:pt idx="246">
                  <c:v>45.664575461013193</c:v>
                </c:pt>
                <c:pt idx="247">
                  <c:v>45.657665780374963</c:v>
                </c:pt>
                <c:pt idx="248">
                  <c:v>46.081459526186428</c:v>
                </c:pt>
                <c:pt idx="249">
                  <c:v>46.235775727106912</c:v>
                </c:pt>
                <c:pt idx="250">
                  <c:v>46.300266079730392</c:v>
                </c:pt>
                <c:pt idx="251">
                  <c:v>46.102188568101127</c:v>
                </c:pt>
                <c:pt idx="252">
                  <c:v>45.47801408378097</c:v>
                </c:pt>
                <c:pt idx="253">
                  <c:v>45.224659127045854</c:v>
                </c:pt>
                <c:pt idx="254">
                  <c:v>45.454981814986866</c:v>
                </c:pt>
                <c:pt idx="255">
                  <c:v>46.608898481571352</c:v>
                </c:pt>
                <c:pt idx="256">
                  <c:v>47.24689232716797</c:v>
                </c:pt>
                <c:pt idx="257">
                  <c:v>45.993936904768837</c:v>
                </c:pt>
                <c:pt idx="258">
                  <c:v>45.554020570801498</c:v>
                </c:pt>
                <c:pt idx="259">
                  <c:v>45.153259093784136</c:v>
                </c:pt>
                <c:pt idx="260">
                  <c:v>44.941362220878403</c:v>
                </c:pt>
                <c:pt idx="261">
                  <c:v>44.849233145701994</c:v>
                </c:pt>
                <c:pt idx="262">
                  <c:v>44.812381515631436</c:v>
                </c:pt>
                <c:pt idx="263">
                  <c:v>44.750194389887362</c:v>
                </c:pt>
                <c:pt idx="264">
                  <c:v>44.814684742510849</c:v>
                </c:pt>
                <c:pt idx="265">
                  <c:v>45.51947216761036</c:v>
                </c:pt>
                <c:pt idx="266">
                  <c:v>45.150955866904724</c:v>
                </c:pt>
                <c:pt idx="267">
                  <c:v>44.535994290102224</c:v>
                </c:pt>
                <c:pt idx="268">
                  <c:v>44.30106514840238</c:v>
                </c:pt>
                <c:pt idx="269">
                  <c:v>44.09838118301429</c:v>
                </c:pt>
                <c:pt idx="270">
                  <c:v>44.024677922873167</c:v>
                </c:pt>
                <c:pt idx="271">
                  <c:v>43.983219839043784</c:v>
                </c:pt>
                <c:pt idx="272">
                  <c:v>43.845026226279167</c:v>
                </c:pt>
                <c:pt idx="273">
                  <c:v>43.688406798479285</c:v>
                </c:pt>
                <c:pt idx="274">
                  <c:v>43.589368042664645</c:v>
                </c:pt>
                <c:pt idx="275">
                  <c:v>43.815084276846846</c:v>
                </c:pt>
                <c:pt idx="276">
                  <c:v>45.026581615416575</c:v>
                </c:pt>
                <c:pt idx="277">
                  <c:v>44.503749113790477</c:v>
                </c:pt>
                <c:pt idx="278">
                  <c:v>43.693013252238103</c:v>
                </c:pt>
                <c:pt idx="279">
                  <c:v>43.720651974791025</c:v>
                </c:pt>
                <c:pt idx="280">
                  <c:v>44.063832779823144</c:v>
                </c:pt>
                <c:pt idx="281">
                  <c:v>44.273426425849458</c:v>
                </c:pt>
                <c:pt idx="282">
                  <c:v>43.596277723302883</c:v>
                </c:pt>
                <c:pt idx="283">
                  <c:v>43.167877523732592</c:v>
                </c:pt>
                <c:pt idx="284">
                  <c:v>42.822393491821067</c:v>
                </c:pt>
                <c:pt idx="285">
                  <c:v>42.493032048065423</c:v>
                </c:pt>
                <c:pt idx="286">
                  <c:v>42.138335108636255</c:v>
                </c:pt>
                <c:pt idx="287">
                  <c:v>41.861947883107042</c:v>
                </c:pt>
                <c:pt idx="288">
                  <c:v>41.765212354171815</c:v>
                </c:pt>
                <c:pt idx="289">
                  <c:v>41.921831781971704</c:v>
                </c:pt>
                <c:pt idx="290">
                  <c:v>41.788244622965919</c:v>
                </c:pt>
                <c:pt idx="291">
                  <c:v>41.532586439351384</c:v>
                </c:pt>
                <c:pt idx="292">
                  <c:v>41.401302507225004</c:v>
                </c:pt>
                <c:pt idx="293">
                  <c:v>41.217044356872194</c:v>
                </c:pt>
                <c:pt idx="294">
                  <c:v>40.961386173257672</c:v>
                </c:pt>
                <c:pt idx="295">
                  <c:v>40.691908628366683</c:v>
                </c:pt>
                <c:pt idx="296">
                  <c:v>40.482314982340363</c:v>
                </c:pt>
                <c:pt idx="297">
                  <c:v>41.509554170557294</c:v>
                </c:pt>
                <c:pt idx="298">
                  <c:v>44.2365747957789</c:v>
                </c:pt>
                <c:pt idx="299">
                  <c:v>42.518367543738933</c:v>
                </c:pt>
                <c:pt idx="300">
                  <c:v>40.597476326310868</c:v>
                </c:pt>
                <c:pt idx="301">
                  <c:v>39.865050178658443</c:v>
                </c:pt>
                <c:pt idx="302">
                  <c:v>39.27081764377062</c:v>
                </c:pt>
                <c:pt idx="303">
                  <c:v>38.807869041009184</c:v>
                </c:pt>
                <c:pt idx="304">
                  <c:v>38.285036539383086</c:v>
                </c:pt>
                <c:pt idx="305">
                  <c:v>37.805965348465769</c:v>
                </c:pt>
                <c:pt idx="306">
                  <c:v>37.343016745704332</c:v>
                </c:pt>
                <c:pt idx="307">
                  <c:v>36.983713352516347</c:v>
                </c:pt>
                <c:pt idx="308">
                  <c:v>36.645139001243059</c:v>
                </c:pt>
                <c:pt idx="309">
                  <c:v>36.221345255431586</c:v>
                </c:pt>
                <c:pt idx="310">
                  <c:v>35.786035375223065</c:v>
                </c:pt>
                <c:pt idx="311">
                  <c:v>35.371454536929242</c:v>
                </c:pt>
                <c:pt idx="312">
                  <c:v>34.970693059911873</c:v>
                </c:pt>
                <c:pt idx="313">
                  <c:v>34.659757431191508</c:v>
                </c:pt>
                <c:pt idx="314">
                  <c:v>34.20141528218889</c:v>
                </c:pt>
                <c:pt idx="315">
                  <c:v>33.743073133186272</c:v>
                </c:pt>
                <c:pt idx="316">
                  <c:v>33.340008429289497</c:v>
                </c:pt>
                <c:pt idx="317">
                  <c:v>32.996827624257385</c:v>
                </c:pt>
                <c:pt idx="318">
                  <c:v>32.688195222416425</c:v>
                </c:pt>
                <c:pt idx="319">
                  <c:v>32.275917611002008</c:v>
                </c:pt>
                <c:pt idx="320">
                  <c:v>31.697807664270059</c:v>
                </c:pt>
                <c:pt idx="321">
                  <c:v>31.04599445739699</c:v>
                </c:pt>
                <c:pt idx="322">
                  <c:v>30.391878023644509</c:v>
                </c:pt>
                <c:pt idx="323">
                  <c:v>29.691697052303823</c:v>
                </c:pt>
                <c:pt idx="324">
                  <c:v>28.989212854083725</c:v>
                </c:pt>
                <c:pt idx="325">
                  <c:v>28.219935076360738</c:v>
                </c:pt>
                <c:pt idx="326">
                  <c:v>27.344708862184884</c:v>
                </c:pt>
                <c:pt idx="327">
                  <c:v>26.50403105120018</c:v>
                </c:pt>
                <c:pt idx="328">
                  <c:v>25.605772568230226</c:v>
                </c:pt>
                <c:pt idx="329">
                  <c:v>24.617688236963268</c:v>
                </c:pt>
                <c:pt idx="330">
                  <c:v>23.583539368108113</c:v>
                </c:pt>
                <c:pt idx="331">
                  <c:v>22.530964684217675</c:v>
                </c:pt>
                <c:pt idx="332">
                  <c:v>21.469177092809595</c:v>
                </c:pt>
                <c:pt idx="333">
                  <c:v>20.359021736933908</c:v>
                </c:pt>
                <c:pt idx="334">
                  <c:v>19.248866381058217</c:v>
                </c:pt>
                <c:pt idx="335">
                  <c:v>18.069614218800222</c:v>
                </c:pt>
                <c:pt idx="336">
                  <c:v>16.878845922145175</c:v>
                </c:pt>
                <c:pt idx="337">
                  <c:v>15.697290533007767</c:v>
                </c:pt>
                <c:pt idx="338">
                  <c:v>14.529554505146823</c:v>
                </c:pt>
                <c:pt idx="339">
                  <c:v>13.67045087912684</c:v>
                </c:pt>
                <c:pt idx="340">
                  <c:v>12.666243959704014</c:v>
                </c:pt>
                <c:pt idx="341">
                  <c:v>11.457049848013689</c:v>
                </c:pt>
                <c:pt idx="342">
                  <c:v>10.544972003767269</c:v>
                </c:pt>
                <c:pt idx="343">
                  <c:v>9.4900940929974205</c:v>
                </c:pt>
                <c:pt idx="344">
                  <c:v>9.1998875061917449</c:v>
                </c:pt>
                <c:pt idx="345">
                  <c:v>8.3684226027246797</c:v>
                </c:pt>
                <c:pt idx="346">
                  <c:v>7.1776543060696349</c:v>
                </c:pt>
                <c:pt idx="347">
                  <c:v>6.270182915582037</c:v>
                </c:pt>
                <c:pt idx="348">
                  <c:v>5.5032083647384571</c:v>
                </c:pt>
                <c:pt idx="349">
                  <c:v>4.9596468211976656</c:v>
                </c:pt>
                <c:pt idx="350">
                  <c:v>4.4460272270892007</c:v>
                </c:pt>
                <c:pt idx="351">
                  <c:v>4.8283628890712862</c:v>
                </c:pt>
                <c:pt idx="352">
                  <c:v>6.1435054372144791</c:v>
                </c:pt>
                <c:pt idx="353">
                  <c:v>4.5934337473714502</c:v>
                </c:pt>
                <c:pt idx="354">
                  <c:v>3.1815556702930312</c:v>
                </c:pt>
                <c:pt idx="355">
                  <c:v>2.4560392032788361</c:v>
                </c:pt>
                <c:pt idx="356">
                  <c:v>2.0000002811556259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6.4935956686366687</c:v>
                </c:pt>
                <c:pt idx="1">
                  <c:v>5.5009048836108949</c:v>
                </c:pt>
                <c:pt idx="2">
                  <c:v>4.5750076780880162</c:v>
                </c:pt>
                <c:pt idx="3">
                  <c:v>4.1512139322765496</c:v>
                </c:pt>
                <c:pt idx="4">
                  <c:v>4.0936332602912957</c:v>
                </c:pt>
                <c:pt idx="5">
                  <c:v>4.1258784366030374</c:v>
                </c:pt>
                <c:pt idx="6">
                  <c:v>3.8817363873855619</c:v>
                </c:pt>
                <c:pt idx="7">
                  <c:v>3.5846201199416532</c:v>
                </c:pt>
                <c:pt idx="8">
                  <c:v>3.22531672675367</c:v>
                </c:pt>
                <c:pt idx="9">
                  <c:v>3.2207102729948498</c:v>
                </c:pt>
                <c:pt idx="10">
                  <c:v>3.8218524885208982</c:v>
                </c:pt>
                <c:pt idx="11">
                  <c:v>4.2410397805735451</c:v>
                </c:pt>
                <c:pt idx="12">
                  <c:v>4.3930527546146152</c:v>
                </c:pt>
                <c:pt idx="13">
                  <c:v>4.4736656953939704</c:v>
                </c:pt>
                <c:pt idx="14">
                  <c:v>4.3262591751117201</c:v>
                </c:pt>
                <c:pt idx="15">
                  <c:v>3.978471916320788</c:v>
                </c:pt>
                <c:pt idx="16">
                  <c:v>3.7320266402239022</c:v>
                </c:pt>
                <c:pt idx="17">
                  <c:v>3.5201297673181688</c:v>
                </c:pt>
                <c:pt idx="18">
                  <c:v>3.2621683568242323</c:v>
                </c:pt>
                <c:pt idx="19">
                  <c:v>3.0663940720743703</c:v>
                </c:pt>
                <c:pt idx="20">
                  <c:v>2.8268584766157145</c:v>
                </c:pt>
                <c:pt idx="21">
                  <c:v>2.5988390155541103</c:v>
                </c:pt>
                <c:pt idx="22">
                  <c:v>2.4468260415130403</c:v>
                </c:pt>
                <c:pt idx="23">
                  <c:v>2.3616066469748649</c:v>
                </c:pt>
                <c:pt idx="24">
                  <c:v>2.2925098405925604</c:v>
                </c:pt>
                <c:pt idx="25">
                  <c:v>2.2510517567631778</c:v>
                </c:pt>
                <c:pt idx="26">
                  <c:v>2.2671743449190491</c:v>
                </c:pt>
                <c:pt idx="27">
                  <c:v>2.2786904793160998</c:v>
                </c:pt>
                <c:pt idx="28">
                  <c:v>2.2441420761249473</c:v>
                </c:pt>
                <c:pt idx="29">
                  <c:v>2.2395356223661271</c:v>
                </c:pt>
                <c:pt idx="30">
                  <c:v>2.2349291686073069</c:v>
                </c:pt>
                <c:pt idx="31">
                  <c:v>2.1819549503808737</c:v>
                </c:pt>
                <c:pt idx="32">
                  <c:v>2.0967355558426983</c:v>
                </c:pt>
                <c:pt idx="33">
                  <c:v>2.0391548838574445</c:v>
                </c:pt>
                <c:pt idx="34">
                  <c:v>2.004606480666292</c:v>
                </c:pt>
                <c:pt idx="35">
                  <c:v>2.0000000269074718</c:v>
                </c:pt>
                <c:pt idx="36">
                  <c:v>2.0783097408074167</c:v>
                </c:pt>
                <c:pt idx="37">
                  <c:v>2.269477571798459</c:v>
                </c:pt>
                <c:pt idx="38">
                  <c:v>2.4191873189601187</c:v>
                </c:pt>
                <c:pt idx="39">
                  <c:v>2.4284002264777591</c:v>
                </c:pt>
                <c:pt idx="40">
                  <c:v>2.4122776383218882</c:v>
                </c:pt>
                <c:pt idx="41">
                  <c:v>2.4307034533571694</c:v>
                </c:pt>
                <c:pt idx="42">
                  <c:v>2.4905873522218331</c:v>
                </c:pt>
                <c:pt idx="43">
                  <c:v>2.5113163941365246</c:v>
                </c:pt>
                <c:pt idx="44">
                  <c:v>2.4099744114424779</c:v>
                </c:pt>
                <c:pt idx="45">
                  <c:v>2.2602646642808186</c:v>
                </c:pt>
                <c:pt idx="46">
                  <c:v>2.1819549503808737</c:v>
                </c:pt>
                <c:pt idx="47">
                  <c:v>2.1543162278279517</c:v>
                </c:pt>
                <c:pt idx="48">
                  <c:v>2.1474065471897212</c:v>
                </c:pt>
                <c:pt idx="49">
                  <c:v>2.1612259084661822</c:v>
                </c:pt>
                <c:pt idx="50">
                  <c:v>2.2003807654161545</c:v>
                </c:pt>
                <c:pt idx="51">
                  <c:v>2.2994195212307909</c:v>
                </c:pt>
                <c:pt idx="52">
                  <c:v>2.4445228146336304</c:v>
                </c:pt>
                <c:pt idx="53">
                  <c:v>2.5758067467600085</c:v>
                </c:pt>
                <c:pt idx="54">
                  <c:v>2.6748455025746449</c:v>
                </c:pt>
                <c:pt idx="55">
                  <c:v>2.7623681239922306</c:v>
                </c:pt>
                <c:pt idx="56">
                  <c:v>2.8913488292391989</c:v>
                </c:pt>
                <c:pt idx="57">
                  <c:v>3.0295424420038075</c:v>
                </c:pt>
                <c:pt idx="58">
                  <c:v>3.1170650634213932</c:v>
                </c:pt>
                <c:pt idx="59">
                  <c:v>3.2184070461154395</c:v>
                </c:pt>
                <c:pt idx="60">
                  <c:v>3.3496909782418181</c:v>
                </c:pt>
                <c:pt idx="61">
                  <c:v>3.4210910115035329</c:v>
                </c:pt>
                <c:pt idx="62">
                  <c:v>3.37732970079474</c:v>
                </c:pt>
                <c:pt idx="63">
                  <c:v>3.3727232470359194</c:v>
                </c:pt>
                <c:pt idx="64">
                  <c:v>3.5846201199416532</c:v>
                </c:pt>
                <c:pt idx="65">
                  <c:v>4.5750076780880162</c:v>
                </c:pt>
                <c:pt idx="66">
                  <c:v>5.917788948784132</c:v>
                </c:pt>
                <c:pt idx="67">
                  <c:v>6.4014665934602633</c:v>
                </c:pt>
                <c:pt idx="68">
                  <c:v>5.6275823619784529</c:v>
                </c:pt>
                <c:pt idx="69">
                  <c:v>5.0034078776583035</c:v>
                </c:pt>
                <c:pt idx="70">
                  <c:v>5.0264401464524049</c:v>
                </c:pt>
                <c:pt idx="71">
                  <c:v>5.1392982635435018</c:v>
                </c:pt>
                <c:pt idx="72">
                  <c:v>4.9780723819847914</c:v>
                </c:pt>
                <c:pt idx="73">
                  <c:v>4.7638722821996486</c:v>
                </c:pt>
                <c:pt idx="74">
                  <c:v>4.8053303660290307</c:v>
                </c:pt>
                <c:pt idx="75">
                  <c:v>5.1047498603523493</c:v>
                </c:pt>
                <c:pt idx="76">
                  <c:v>5.3419822289315952</c:v>
                </c:pt>
                <c:pt idx="77">
                  <c:v>5.4663564804197433</c:v>
                </c:pt>
                <c:pt idx="78">
                  <c:v>6.1803568130368891</c:v>
                </c:pt>
                <c:pt idx="79">
                  <c:v>7.6797575115328938</c:v>
                </c:pt>
                <c:pt idx="80">
                  <c:v>7.702789780326996</c:v>
                </c:pt>
                <c:pt idx="81">
                  <c:v>7.5484735794065161</c:v>
                </c:pt>
                <c:pt idx="82">
                  <c:v>8.3108416764912754</c:v>
                </c:pt>
                <c:pt idx="83">
                  <c:v>9.02944846286724</c:v>
                </c:pt>
                <c:pt idx="84">
                  <c:v>9.7803004255549482</c:v>
                </c:pt>
                <c:pt idx="85">
                  <c:v>10.73383635363075</c:v>
                </c:pt>
                <c:pt idx="86">
                  <c:v>10.701591177319006</c:v>
                </c:pt>
                <c:pt idx="87">
                  <c:v>10.551881430157348</c:v>
                </c:pt>
                <c:pt idx="88">
                  <c:v>10.491997531292682</c:v>
                </c:pt>
                <c:pt idx="89">
                  <c:v>10.25476516271344</c:v>
                </c:pt>
                <c:pt idx="90">
                  <c:v>18.062704283913838</c:v>
                </c:pt>
                <c:pt idx="91">
                  <c:v>25.723236884831984</c:v>
                </c:pt>
                <c:pt idx="92">
                  <c:v>15.803238715212483</c:v>
                </c:pt>
                <c:pt idx="93">
                  <c:v>9.9438295339930693</c:v>
                </c:pt>
                <c:pt idx="94">
                  <c:v>8.4881901462058558</c:v>
                </c:pt>
                <c:pt idx="95">
                  <c:v>7.9561447370621119</c:v>
                </c:pt>
                <c:pt idx="96">
                  <c:v>8.0137254090473657</c:v>
                </c:pt>
                <c:pt idx="97">
                  <c:v>9.3680228141405326</c:v>
                </c:pt>
                <c:pt idx="98">
                  <c:v>9.7480552492432064</c:v>
                </c:pt>
                <c:pt idx="99">
                  <c:v>8.5480740450705195</c:v>
                </c:pt>
                <c:pt idx="100">
                  <c:v>7.997602820891494</c:v>
                </c:pt>
                <c:pt idx="101">
                  <c:v>7.981480232735624</c:v>
                </c:pt>
                <c:pt idx="102">
                  <c:v>8.6954805653527689</c:v>
                </c:pt>
                <c:pt idx="103">
                  <c:v>9.3104421421552779</c:v>
                </c:pt>
                <c:pt idx="104">
                  <c:v>8.651719254643977</c:v>
                </c:pt>
                <c:pt idx="105">
                  <c:v>8.5020095074823168</c:v>
                </c:pt>
                <c:pt idx="106">
                  <c:v>34.468589345952317</c:v>
                </c:pt>
                <c:pt idx="107">
                  <c:v>65.536816722315791</c:v>
                </c:pt>
                <c:pt idx="108">
                  <c:v>39.650849824625148</c:v>
                </c:pt>
                <c:pt idx="109">
                  <c:v>19.499917856665768</c:v>
                </c:pt>
                <c:pt idx="110">
                  <c:v>10.482784623775043</c:v>
                </c:pt>
                <c:pt idx="111">
                  <c:v>8.9442290683290651</c:v>
                </c:pt>
                <c:pt idx="112">
                  <c:v>8.6033514901763635</c:v>
                </c:pt>
                <c:pt idx="113">
                  <c:v>7.9883899133738536</c:v>
                </c:pt>
                <c:pt idx="114">
                  <c:v>7.6935768728093556</c:v>
                </c:pt>
                <c:pt idx="115">
                  <c:v>7.2697831269978881</c:v>
                </c:pt>
                <c:pt idx="116">
                  <c:v>7.0440668928156942</c:v>
                </c:pt>
                <c:pt idx="117">
                  <c:v>7.2582669926008379</c:v>
                </c:pt>
                <c:pt idx="118">
                  <c:v>7.3780347903301653</c:v>
                </c:pt>
                <c:pt idx="119">
                  <c:v>7.981480232735624</c:v>
                </c:pt>
                <c:pt idx="120">
                  <c:v>8.7369386491821519</c:v>
                </c:pt>
                <c:pt idx="121">
                  <c:v>10.468965262498584</c:v>
                </c:pt>
                <c:pt idx="122">
                  <c:v>16.498813232794348</c:v>
                </c:pt>
                <c:pt idx="123">
                  <c:v>18.947143405607335</c:v>
                </c:pt>
                <c:pt idx="124">
                  <c:v>15.881548429112428</c:v>
                </c:pt>
                <c:pt idx="125">
                  <c:v>10.860513831998308</c:v>
                </c:pt>
                <c:pt idx="126">
                  <c:v>9.490093838749269</c:v>
                </c:pt>
                <c:pt idx="127">
                  <c:v>8.9096806651379126</c:v>
                </c:pt>
                <c:pt idx="128">
                  <c:v>10.25937161647226</c:v>
                </c:pt>
                <c:pt idx="129">
                  <c:v>9.5707067795286243</c:v>
                </c:pt>
                <c:pt idx="130">
                  <c:v>8.971867790881987</c:v>
                </c:pt>
                <c:pt idx="131">
                  <c:v>10.91579127710415</c:v>
                </c:pt>
                <c:pt idx="132">
                  <c:v>11.074713931783451</c:v>
                </c:pt>
                <c:pt idx="133">
                  <c:v>10.44132653994566</c:v>
                </c:pt>
                <c:pt idx="134">
                  <c:v>10.367623279804537</c:v>
                </c:pt>
                <c:pt idx="135">
                  <c:v>11.265881762774494</c:v>
                </c:pt>
                <c:pt idx="136">
                  <c:v>23.447648727974759</c:v>
                </c:pt>
                <c:pt idx="137">
                  <c:v>64.521093668495922</c:v>
                </c:pt>
                <c:pt idx="138">
                  <c:v>79.485158704023647</c:v>
                </c:pt>
                <c:pt idx="139">
                  <c:v>81.569579029889823</c:v>
                </c:pt>
                <c:pt idx="140">
                  <c:v>100.0000005189298</c:v>
                </c:pt>
                <c:pt idx="141">
                  <c:v>86.019413360910221</c:v>
                </c:pt>
                <c:pt idx="142">
                  <c:v>49.840325539135634</c:v>
                </c:pt>
                <c:pt idx="143">
                  <c:v>47.253801753558037</c:v>
                </c:pt>
                <c:pt idx="144">
                  <c:v>46.530588513423247</c:v>
                </c:pt>
                <c:pt idx="145">
                  <c:v>34.29124087623773</c:v>
                </c:pt>
                <c:pt idx="146">
                  <c:v>27.432231229354318</c:v>
                </c:pt>
                <c:pt idx="147">
                  <c:v>20.4603634653798</c:v>
                </c:pt>
                <c:pt idx="148">
                  <c:v>18.691485221992806</c:v>
                </c:pt>
                <c:pt idx="149">
                  <c:v>16.521845501588452</c:v>
                </c:pt>
                <c:pt idx="150">
                  <c:v>11.325765661639156</c:v>
                </c:pt>
                <c:pt idx="151">
                  <c:v>9.2805001927229469</c:v>
                </c:pt>
                <c:pt idx="152">
                  <c:v>8.637899893367516</c:v>
                </c:pt>
                <c:pt idx="153">
                  <c:v>8.6102611708145922</c:v>
                </c:pt>
                <c:pt idx="154">
                  <c:v>8.6839644309557187</c:v>
                </c:pt>
                <c:pt idx="155">
                  <c:v>8.9304097070526041</c:v>
                </c:pt>
                <c:pt idx="156">
                  <c:v>8.6425063471263357</c:v>
                </c:pt>
                <c:pt idx="157">
                  <c:v>11.590636752771324</c:v>
                </c:pt>
                <c:pt idx="158">
                  <c:v>14.946438316071909</c:v>
                </c:pt>
                <c:pt idx="159">
                  <c:v>10.533455615122067</c:v>
                </c:pt>
                <c:pt idx="160">
                  <c:v>7.6751510577740749</c:v>
                </c:pt>
                <c:pt idx="161">
                  <c:v>6.4982021223954893</c:v>
                </c:pt>
                <c:pt idx="162">
                  <c:v>6.2425439387809636</c:v>
                </c:pt>
                <c:pt idx="163">
                  <c:v>6.2724858882132946</c:v>
                </c:pt>
                <c:pt idx="164">
                  <c:v>6.350795602113239</c:v>
                </c:pt>
                <c:pt idx="165">
                  <c:v>6.4889892148778481</c:v>
                </c:pt>
                <c:pt idx="166">
                  <c:v>6.5949376513307154</c:v>
                </c:pt>
                <c:pt idx="167">
                  <c:v>6.4843827611190283</c:v>
                </c:pt>
                <c:pt idx="168">
                  <c:v>6.4383182235308256</c:v>
                </c:pt>
                <c:pt idx="169">
                  <c:v>6.4590472654455162</c:v>
                </c:pt>
                <c:pt idx="170">
                  <c:v>6.6755505921100706</c:v>
                </c:pt>
                <c:pt idx="171">
                  <c:v>6.8897506918952143</c:v>
                </c:pt>
                <c:pt idx="172">
                  <c:v>7.4010670591242658</c:v>
                </c:pt>
                <c:pt idx="173">
                  <c:v>7.730428502879918</c:v>
                </c:pt>
                <c:pt idx="174">
                  <c:v>6.9726668595539794</c:v>
                </c:pt>
                <c:pt idx="175">
                  <c:v>6.5580860212601522</c:v>
                </c:pt>
                <c:pt idx="176">
                  <c:v>6.6156666932454069</c:v>
                </c:pt>
                <c:pt idx="177">
                  <c:v>6.5258408449484104</c:v>
                </c:pt>
                <c:pt idx="178">
                  <c:v>6.4314085428925951</c:v>
                </c:pt>
                <c:pt idx="179">
                  <c:v>6.4106795009779036</c:v>
                </c:pt>
                <c:pt idx="180">
                  <c:v>7.7120026878446364</c:v>
                </c:pt>
                <c:pt idx="181">
                  <c:v>9.2091001594612329</c:v>
                </c:pt>
                <c:pt idx="182">
                  <c:v>8.4628546505323463</c:v>
                </c:pt>
                <c:pt idx="183">
                  <c:v>7.5047122686977223</c:v>
                </c:pt>
                <c:pt idx="184">
                  <c:v>6.7814990285629371</c:v>
                </c:pt>
                <c:pt idx="185">
                  <c:v>6.698582860904172</c:v>
                </c:pt>
                <c:pt idx="186">
                  <c:v>6.5834215169336643</c:v>
                </c:pt>
                <c:pt idx="187">
                  <c:v>6.378434324666161</c:v>
                </c:pt>
                <c:pt idx="188">
                  <c:v>6.2494536194191923</c:v>
                </c:pt>
                <c:pt idx="189">
                  <c:v>6.2172084431074515</c:v>
                </c:pt>
                <c:pt idx="190">
                  <c:v>6.2747891150927044</c:v>
                </c:pt>
                <c:pt idx="191">
                  <c:v>6.3761310977867511</c:v>
                </c:pt>
                <c:pt idx="192">
                  <c:v>6.4268020891337736</c:v>
                </c:pt>
                <c:pt idx="193">
                  <c:v>6.5097182567925396</c:v>
                </c:pt>
                <c:pt idx="194">
                  <c:v>7.3227573452243213</c:v>
                </c:pt>
                <c:pt idx="195">
                  <c:v>7.730428502879918</c:v>
                </c:pt>
                <c:pt idx="196">
                  <c:v>7.3112412108272711</c:v>
                </c:pt>
                <c:pt idx="197">
                  <c:v>7.0993443379215382</c:v>
                </c:pt>
                <c:pt idx="198">
                  <c:v>7.1431056486303302</c:v>
                </c:pt>
                <c:pt idx="199">
                  <c:v>7.1108604723185875</c:v>
                </c:pt>
                <c:pt idx="200">
                  <c:v>6.9012668262922636</c:v>
                </c:pt>
                <c:pt idx="201">
                  <c:v>6.5949376513307154</c:v>
                </c:pt>
                <c:pt idx="202">
                  <c:v>6.5074150299131297</c:v>
                </c:pt>
                <c:pt idx="203">
                  <c:v>6.4843827611190283</c:v>
                </c:pt>
                <c:pt idx="204">
                  <c:v>6.3116407451632677</c:v>
                </c:pt>
                <c:pt idx="205">
                  <c:v>6.2540600731780129</c:v>
                </c:pt>
                <c:pt idx="206">
                  <c:v>6.3300665601985484</c:v>
                </c:pt>
                <c:pt idx="207">
                  <c:v>6.3807375515455709</c:v>
                </c:pt>
                <c:pt idx="208">
                  <c:v>6.4152859547367242</c:v>
                </c:pt>
                <c:pt idx="209">
                  <c:v>6.7054925415424016</c:v>
                </c:pt>
                <c:pt idx="210">
                  <c:v>6.6778538189894805</c:v>
                </c:pt>
                <c:pt idx="211">
                  <c:v>6.4843827611190283</c:v>
                </c:pt>
                <c:pt idx="212">
                  <c:v>6.3554020558720596</c:v>
                </c:pt>
                <c:pt idx="213">
                  <c:v>6.3277633333191385</c:v>
                </c:pt>
                <c:pt idx="214">
                  <c:v>6.5258408449484104</c:v>
                </c:pt>
                <c:pt idx="215">
                  <c:v>6.5557827943807423</c:v>
                </c:pt>
                <c:pt idx="216">
                  <c:v>6.4406214504102355</c:v>
                </c:pt>
                <c:pt idx="217">
                  <c:v>6.8713248768599327</c:v>
                </c:pt>
                <c:pt idx="218">
                  <c:v>7.550776806285926</c:v>
                </c:pt>
                <c:pt idx="219">
                  <c:v>6.9565442713981076</c:v>
                </c:pt>
                <c:pt idx="220">
                  <c:v>6.5281440718278203</c:v>
                </c:pt>
                <c:pt idx="221">
                  <c:v>6.5258408449484104</c:v>
                </c:pt>
                <c:pt idx="222">
                  <c:v>6.5972408782101253</c:v>
                </c:pt>
                <c:pt idx="223">
                  <c:v>6.4221956353749547</c:v>
                </c:pt>
                <c:pt idx="224">
                  <c:v>6.2379374850221421</c:v>
                </c:pt>
                <c:pt idx="225">
                  <c:v>6.3346730139573681</c:v>
                </c:pt>
                <c:pt idx="226">
                  <c:v>7.2375379506861464</c:v>
                </c:pt>
                <c:pt idx="227">
                  <c:v>9.0317516897466525</c:v>
                </c:pt>
                <c:pt idx="228">
                  <c:v>8.2509577776266099</c:v>
                </c:pt>
                <c:pt idx="229">
                  <c:v>7.2467508582037867</c:v>
                </c:pt>
                <c:pt idx="230">
                  <c:v>6.3830407784249816</c:v>
                </c:pt>
                <c:pt idx="231">
                  <c:v>6.0444664271516899</c:v>
                </c:pt>
                <c:pt idx="232">
                  <c:v>5.9753696207693858</c:v>
                </c:pt>
                <c:pt idx="233">
                  <c:v>6.0214341583575886</c:v>
                </c:pt>
                <c:pt idx="234">
                  <c:v>6.1181696872928146</c:v>
                </c:pt>
                <c:pt idx="235">
                  <c:v>6.2056923087104003</c:v>
                </c:pt>
                <c:pt idx="236">
                  <c:v>6.1918729474339393</c:v>
                </c:pt>
                <c:pt idx="237">
                  <c:v>6.1780535861574783</c:v>
                </c:pt>
                <c:pt idx="238">
                  <c:v>6.4705633998425673</c:v>
                </c:pt>
                <c:pt idx="239">
                  <c:v>6.4935956686366687</c:v>
                </c:pt>
                <c:pt idx="240">
                  <c:v>6.5972408782101253</c:v>
                </c:pt>
                <c:pt idx="241">
                  <c:v>6.5373569793454607</c:v>
                </c:pt>
                <c:pt idx="242">
                  <c:v>6.5120214836719503</c:v>
                </c:pt>
                <c:pt idx="243">
                  <c:v>6.6456086426777379</c:v>
                </c:pt>
                <c:pt idx="244">
                  <c:v>6.9680604057951596</c:v>
                </c:pt>
                <c:pt idx="245">
                  <c:v>6.7031893146629926</c:v>
                </c:pt>
                <c:pt idx="246">
                  <c:v>6.5672989287777934</c:v>
                </c:pt>
                <c:pt idx="247">
                  <c:v>6.6456086426777379</c:v>
                </c:pt>
                <c:pt idx="248">
                  <c:v>6.7884087092011676</c:v>
                </c:pt>
                <c:pt idx="249">
                  <c:v>7.1108604723185875</c:v>
                </c:pt>
                <c:pt idx="250">
                  <c:v>7.7557639985534284</c:v>
                </c:pt>
                <c:pt idx="251">
                  <c:v>7.216808908771454</c:v>
                </c:pt>
                <c:pt idx="252">
                  <c:v>6.4037698203396731</c:v>
                </c:pt>
                <c:pt idx="253">
                  <c:v>6.3346730139573681</c:v>
                </c:pt>
                <c:pt idx="254">
                  <c:v>6.7285248103365038</c:v>
                </c:pt>
                <c:pt idx="255">
                  <c:v>8.4306094742206028</c:v>
                </c:pt>
                <c:pt idx="256">
                  <c:v>9.2229195207376922</c:v>
                </c:pt>
                <c:pt idx="257">
                  <c:v>7.3434863871390128</c:v>
                </c:pt>
                <c:pt idx="258">
                  <c:v>6.6479118695571486</c:v>
                </c:pt>
                <c:pt idx="259">
                  <c:v>6.2287245775045017</c:v>
                </c:pt>
                <c:pt idx="260">
                  <c:v>6.0559825615487402</c:v>
                </c:pt>
                <c:pt idx="261">
                  <c:v>5.9776728476487957</c:v>
                </c:pt>
                <c:pt idx="262">
                  <c:v>5.9799760745282056</c:v>
                </c:pt>
                <c:pt idx="263">
                  <c:v>5.9984018895634872</c:v>
                </c:pt>
                <c:pt idx="264">
                  <c:v>6.4268020891337736</c:v>
                </c:pt>
                <c:pt idx="265">
                  <c:v>8.2094996937972269</c:v>
                </c:pt>
                <c:pt idx="266">
                  <c:v>7.6728478308946642</c:v>
                </c:pt>
                <c:pt idx="267">
                  <c:v>6.5005053492748992</c:v>
                </c:pt>
                <c:pt idx="268">
                  <c:v>6.1872664936751196</c:v>
                </c:pt>
                <c:pt idx="269">
                  <c:v>5.9592470326135141</c:v>
                </c:pt>
                <c:pt idx="270">
                  <c:v>5.8947566799900297</c:v>
                </c:pt>
                <c:pt idx="271">
                  <c:v>5.9108792681459015</c:v>
                </c:pt>
                <c:pt idx="272">
                  <c:v>5.9200921756635427</c:v>
                </c:pt>
                <c:pt idx="273">
                  <c:v>5.9062728143870817</c:v>
                </c:pt>
                <c:pt idx="274">
                  <c:v>5.9154857219047212</c:v>
                </c:pt>
                <c:pt idx="275">
                  <c:v>6.2770923419721143</c:v>
                </c:pt>
                <c:pt idx="276">
                  <c:v>7.6452091083417431</c:v>
                </c:pt>
                <c:pt idx="277">
                  <c:v>7.1983830937361732</c:v>
                </c:pt>
                <c:pt idx="278">
                  <c:v>6.406073047219083</c:v>
                </c:pt>
                <c:pt idx="279">
                  <c:v>6.5396602062248714</c:v>
                </c:pt>
                <c:pt idx="280">
                  <c:v>6.7630732135276563</c:v>
                </c:pt>
                <c:pt idx="281">
                  <c:v>6.7077957684218132</c:v>
                </c:pt>
                <c:pt idx="282">
                  <c:v>6.2172084431074515</c:v>
                </c:pt>
                <c:pt idx="283">
                  <c:v>5.9891889820458459</c:v>
                </c:pt>
                <c:pt idx="284">
                  <c:v>5.931608310060593</c:v>
                </c:pt>
                <c:pt idx="285">
                  <c:v>5.945427671337054</c:v>
                </c:pt>
                <c:pt idx="286">
                  <c:v>5.8855437724723902</c:v>
                </c:pt>
                <c:pt idx="287">
                  <c:v>5.8279631004871364</c:v>
                </c:pt>
                <c:pt idx="288">
                  <c:v>5.931608310060593</c:v>
                </c:pt>
                <c:pt idx="289">
                  <c:v>6.4337117697720041</c:v>
                </c:pt>
                <c:pt idx="290">
                  <c:v>6.3323697870779583</c:v>
                </c:pt>
                <c:pt idx="291">
                  <c:v>6.0513761077899204</c:v>
                </c:pt>
                <c:pt idx="292">
                  <c:v>6.0237373852369993</c:v>
                </c:pt>
                <c:pt idx="293">
                  <c:v>5.9477308982164647</c:v>
                </c:pt>
                <c:pt idx="294">
                  <c:v>5.9154857219047212</c:v>
                </c:pt>
                <c:pt idx="295">
                  <c:v>5.876330864954749</c:v>
                </c:pt>
                <c:pt idx="296">
                  <c:v>5.8532985961606476</c:v>
                </c:pt>
                <c:pt idx="297">
                  <c:v>5.8532985961606476</c:v>
                </c:pt>
                <c:pt idx="298">
                  <c:v>5.846388915522418</c:v>
                </c:pt>
                <c:pt idx="299">
                  <c:v>5.8417824617635965</c:v>
                </c:pt>
                <c:pt idx="300">
                  <c:v>5.8556018230400584</c:v>
                </c:pt>
                <c:pt idx="301">
                  <c:v>5.8786340918341597</c:v>
                </c:pt>
                <c:pt idx="302">
                  <c:v>5.9845825282870262</c:v>
                </c:pt>
                <c:pt idx="303">
                  <c:v>6.0099180239605374</c:v>
                </c:pt>
                <c:pt idx="304">
                  <c:v>5.9223954025429517</c:v>
                </c:pt>
                <c:pt idx="305">
                  <c:v>5.8970599068694405</c:v>
                </c:pt>
                <c:pt idx="306">
                  <c:v>5.8786340918341597</c:v>
                </c:pt>
                <c:pt idx="307">
                  <c:v>5.8786340918341597</c:v>
                </c:pt>
                <c:pt idx="308">
                  <c:v>6.0813180572222523</c:v>
                </c:pt>
                <c:pt idx="309">
                  <c:v>6.2356342581427331</c:v>
                </c:pt>
                <c:pt idx="310">
                  <c:v>6.0536793346693303</c:v>
                </c:pt>
                <c:pt idx="311">
                  <c:v>5.9868857551664361</c:v>
                </c:pt>
                <c:pt idx="312">
                  <c:v>5.9684599401311544</c:v>
                </c:pt>
                <c:pt idx="313">
                  <c:v>5.9661567132517455</c:v>
                </c:pt>
                <c:pt idx="314">
                  <c:v>5.9891889820458459</c:v>
                </c:pt>
                <c:pt idx="315">
                  <c:v>6.0352535196340495</c:v>
                </c:pt>
                <c:pt idx="316">
                  <c:v>6.0744083765840218</c:v>
                </c:pt>
                <c:pt idx="317">
                  <c:v>6.1066535528957644</c:v>
                </c:pt>
                <c:pt idx="318">
                  <c:v>6.1319890485692765</c:v>
                </c:pt>
                <c:pt idx="319">
                  <c:v>6.1504148636045572</c:v>
                </c:pt>
                <c:pt idx="320">
                  <c:v>6.1665374517604272</c:v>
                </c:pt>
                <c:pt idx="321">
                  <c:v>6.1803568130368891</c:v>
                </c:pt>
                <c:pt idx="322">
                  <c:v>6.2033890818309905</c:v>
                </c:pt>
                <c:pt idx="323">
                  <c:v>6.2172084431074515</c:v>
                </c:pt>
                <c:pt idx="324">
                  <c:v>6.2333310312633223</c:v>
                </c:pt>
                <c:pt idx="325">
                  <c:v>6.2448471656603735</c:v>
                </c:pt>
                <c:pt idx="326">
                  <c:v>6.2770923419721143</c:v>
                </c:pt>
                <c:pt idx="327">
                  <c:v>6.307034291404447</c:v>
                </c:pt>
                <c:pt idx="328">
                  <c:v>6.3415826945955986</c:v>
                </c:pt>
                <c:pt idx="329">
                  <c:v>6.3554020558720596</c:v>
                </c:pt>
                <c:pt idx="330">
                  <c:v>6.3761310977867511</c:v>
                </c:pt>
                <c:pt idx="331">
                  <c:v>6.4129827278573135</c:v>
                </c:pt>
                <c:pt idx="332">
                  <c:v>6.4613504923249261</c:v>
                </c:pt>
                <c:pt idx="333">
                  <c:v>6.4889892148778481</c:v>
                </c:pt>
                <c:pt idx="334">
                  <c:v>6.5258408449484104</c:v>
                </c:pt>
                <c:pt idx="335">
                  <c:v>6.5649957018983827</c:v>
                </c:pt>
                <c:pt idx="336">
                  <c:v>6.629486054521867</c:v>
                </c:pt>
                <c:pt idx="337">
                  <c:v>6.6801570458688913</c:v>
                </c:pt>
                <c:pt idx="338">
                  <c:v>6.6870667265071209</c:v>
                </c:pt>
                <c:pt idx="339">
                  <c:v>6.7308280372159137</c:v>
                </c:pt>
                <c:pt idx="340">
                  <c:v>6.7999248435982187</c:v>
                </c:pt>
                <c:pt idx="341">
                  <c:v>6.8644151962217022</c:v>
                </c:pt>
                <c:pt idx="342">
                  <c:v>6.9104797338099049</c:v>
                </c:pt>
                <c:pt idx="343">
                  <c:v>6.9795765401922099</c:v>
                </c:pt>
                <c:pt idx="344">
                  <c:v>7.131589514233279</c:v>
                </c:pt>
                <c:pt idx="345">
                  <c:v>7.1822605055803033</c:v>
                </c:pt>
                <c:pt idx="346">
                  <c:v>7.1753508249420728</c:v>
                </c:pt>
                <c:pt idx="347">
                  <c:v>7.2029895474949939</c:v>
                </c:pt>
                <c:pt idx="348">
                  <c:v>7.244447631324376</c:v>
                </c:pt>
                <c:pt idx="349">
                  <c:v>7.2812992613949383</c:v>
                </c:pt>
                <c:pt idx="350">
                  <c:v>7.3158476645860908</c:v>
                </c:pt>
                <c:pt idx="351">
                  <c:v>7.3503960677772433</c:v>
                </c:pt>
                <c:pt idx="352">
                  <c:v>7.4033702860036765</c:v>
                </c:pt>
                <c:pt idx="353">
                  <c:v>7.4333122354360093</c:v>
                </c:pt>
                <c:pt idx="354">
                  <c:v>7.4839832267830317</c:v>
                </c:pt>
                <c:pt idx="355">
                  <c:v>7.5346542181300551</c:v>
                </c:pt>
                <c:pt idx="356">
                  <c:v>7.5807187557182587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9B219CD-9443-4919-9BCB-ACB8B2D4A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C24-4B44-9957-67008DF53A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769AFE-D861-4B4A-BD09-854CBAC4F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C24-4B44-9957-67008DF53A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B8438F-1C7E-4741-AC74-2788CE25F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C24-4B44-9957-67008DF53A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CE219CC-AEE4-4EC8-B387-C4F7DFA58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C24-4B44-9957-67008DF53A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A6FAC6-6B7B-4384-B935-5C3FC10F1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C24-4B44-9957-67008DF53A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7BCA24C-6BF5-49D8-933A-80C703A92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C24-4B44-9957-67008DF53A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88D822-EE8A-4DB2-9B7A-29884C6A4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C24-4B44-9957-67008DF53A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2D9B8E4-EA75-45E7-916B-F702F2C6C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C24-4B44-9957-67008DF53A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9902944-D75B-4D4F-9342-5D1813A1A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C24-4B44-9957-67008DF53A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911C522-7DB8-4ADD-9C24-ACF950FDA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C24-4B44-9957-67008DF53A9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5424FEF-A00F-4D88-B3EB-832B67AD9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C24-4B44-9957-67008DF53A9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D8C589E-3388-4A50-81CA-4AEBB3D0A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C24-4B44-9957-67008DF53A9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0073583-8A03-460B-86AF-91009CB97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C24-4B44-9957-67008DF53A9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A582DC8-77F3-4D58-A4D9-5F297B573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C24-4B44-9957-67008DF53A9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5A373DA-55FF-467F-96C7-8F517085D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C24-4B44-9957-67008DF53A9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C24-4B44-9957-67008DF53A9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C24-4B44-9957-67008DF53A9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C24-4B44-9957-67008DF53A9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C24-4B44-9957-67008DF53A9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C24-4B44-9957-67008DF53A9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C24-4B44-9957-67008DF53A9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C24-4B44-9957-67008DF53A9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C24-4B44-9957-67008DF53A9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C24-4B44-9957-67008DF53A9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C24-4B44-9957-67008DF53A9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C24-4B44-9957-67008DF53A9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C24-4B44-9957-67008DF53A9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C24-4B44-9957-67008DF53A9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C24-4B44-9957-67008DF53A9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C24-4B44-9957-67008DF53A9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C24-4B44-9957-67008DF53A9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C24-4B44-9957-67008DF53A9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C24-4B44-9957-67008DF53A9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C24-4B44-9957-67008DF53A9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C24-4B44-9957-67008DF53A9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C24-4B44-9957-67008DF53A9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C24-4B44-9957-67008DF53A9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C24-4B44-9957-67008DF53A9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C24-4B44-9957-67008DF53A9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C24-4B44-9957-67008DF53A9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C24-4B44-9957-67008DF53A9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C24-4B44-9957-67008DF53A9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C24-4B44-9957-67008DF53A9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C24-4B44-9957-67008DF53A9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C24-4B44-9957-67008DF53A9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C24-4B44-9957-67008DF53A9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C24-4B44-9957-67008DF53A9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C24-4B44-9957-67008DF53A9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C24-4B44-9957-67008DF53A9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C24-4B44-9957-67008DF53A9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C24-4B44-9957-67008DF53A9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C24-4B44-9957-67008DF53A9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C24-4B44-9957-67008DF53A9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C24-4B44-9957-67008DF53A9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C24-4B44-9957-67008DF53A9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C24-4B44-9957-67008DF53A9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C24-4B44-9957-67008DF53A9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C24-4B44-9957-67008DF53A9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C24-4B44-9957-67008DF53A9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C24-4B44-9957-67008DF53A9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C24-4B44-9957-67008DF53A9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C24-4B44-9957-67008DF53A9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C24-4B44-9957-67008DF53A9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C24-4B44-9957-67008DF53A9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C24-4B44-9957-67008DF53A9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C24-4B44-9957-67008DF53A9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C24-4B44-9957-67008DF53A9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C24-4B44-9957-67008DF53A9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C24-4B44-9957-67008DF53A9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C24-4B44-9957-67008DF53A9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C24-4B44-9957-67008DF53A9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C24-4B44-9957-67008DF53A9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C24-4B44-9957-67008DF53A9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C24-4B44-9957-67008DF53A9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C24-4B44-9957-67008DF53A9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C24-4B44-9957-67008DF53A9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C24-4B44-9957-67008DF53A9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C24-4B44-9957-67008DF53A9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C24-4B44-9957-67008DF53A9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C24-4B44-9957-67008DF53A9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C24-4B44-9957-67008DF53A9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C24-4B44-9957-67008DF53A9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C24-4B44-9957-67008DF53A9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C24-4B44-9957-67008DF53A9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C24-4B44-9957-67008DF53A9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C24-4B44-9957-67008DF53A9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C24-4B44-9957-67008DF53A9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C24-4B44-9957-67008DF53A9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C24-4B44-9957-67008DF53A9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C24-4B44-9957-67008DF53A9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C24-4B44-9957-67008DF53A9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C24-4B44-9957-67008DF53A9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C24-4B44-9957-67008DF53A9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C24-4B44-9957-67008DF53A9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C24-4B44-9957-67008DF53A9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C24-4B44-9957-67008DF53A9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C24-4B44-9957-67008DF53A9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C24-4B44-9957-67008DF53A9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C24-4B44-9957-67008DF53A9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C24-4B44-9957-67008DF53A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0.54249800000000004</c:v>
                </c:pt>
                <c:pt idx="1">
                  <c:v>0.88075899999999996</c:v>
                </c:pt>
                <c:pt idx="2">
                  <c:v>2.723814</c:v>
                </c:pt>
                <c:pt idx="3">
                  <c:v>2.93106</c:v>
                </c:pt>
                <c:pt idx="4">
                  <c:v>3.3629769999999999</c:v>
                </c:pt>
                <c:pt idx="5">
                  <c:v>3.7991169999999999</c:v>
                </c:pt>
                <c:pt idx="6">
                  <c:v>4.0150139999999999</c:v>
                </c:pt>
                <c:pt idx="7">
                  <c:v>4.249282</c:v>
                </c:pt>
                <c:pt idx="8">
                  <c:v>4.3394659999999998</c:v>
                </c:pt>
                <c:pt idx="9">
                  <c:v>4.4738480000000003</c:v>
                </c:pt>
                <c:pt idx="10">
                  <c:v>4.7211569999999998</c:v>
                </c:pt>
                <c:pt idx="11">
                  <c:v>5.1261840000000003</c:v>
                </c:pt>
                <c:pt idx="12">
                  <c:v>6.0835939999999997</c:v>
                </c:pt>
                <c:pt idx="13">
                  <c:v>8.4603509999999993</c:v>
                </c:pt>
                <c:pt idx="14">
                  <c:v>10.963841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8.750374187079796</c:v>
                </c:pt>
                <c:pt idx="1">
                  <c:v>6.6991948187769594</c:v>
                </c:pt>
                <c:pt idx="2">
                  <c:v>10.904475126948734</c:v>
                </c:pt>
                <c:pt idx="3">
                  <c:v>15.930351791484046</c:v>
                </c:pt>
                <c:pt idx="4">
                  <c:v>23.060082632025701</c:v>
                </c:pt>
                <c:pt idx="5">
                  <c:v>41.020391641508162</c:v>
                </c:pt>
                <c:pt idx="6">
                  <c:v>10.769109392210234</c:v>
                </c:pt>
                <c:pt idx="7">
                  <c:v>56.552487305126576</c:v>
                </c:pt>
                <c:pt idx="8">
                  <c:v>71.425043799685724</c:v>
                </c:pt>
                <c:pt idx="9">
                  <c:v>100</c:v>
                </c:pt>
                <c:pt idx="10">
                  <c:v>9.5616660961963493</c:v>
                </c:pt>
                <c:pt idx="11">
                  <c:v>52.044100082527315</c:v>
                </c:pt>
                <c:pt idx="12">
                  <c:v>25.27896194908438</c:v>
                </c:pt>
                <c:pt idx="13">
                  <c:v>12.491050596899564</c:v>
                </c:pt>
                <c:pt idx="14">
                  <c:v>15.690305298698478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88.736190795898438</c:v>
                </c:pt>
                <c:pt idx="2">
                  <c:v>76.538475036621094</c:v>
                </c:pt>
                <c:pt idx="3">
                  <c:v>65.351509094238281</c:v>
                </c:pt>
                <c:pt idx="4">
                  <c:v>55.693283081054688</c:v>
                </c:pt>
                <c:pt idx="5">
                  <c:v>46.957172393798828</c:v>
                </c:pt>
                <c:pt idx="6">
                  <c:v>38.273258209228516</c:v>
                </c:pt>
                <c:pt idx="7">
                  <c:v>30.381599426269531</c:v>
                </c:pt>
                <c:pt idx="8">
                  <c:v>23.90533447265625</c:v>
                </c:pt>
                <c:pt idx="9">
                  <c:v>18.737331390380859</c:v>
                </c:pt>
                <c:pt idx="10">
                  <c:v>15.1002197265625</c:v>
                </c:pt>
                <c:pt idx="11">
                  <c:v>12.54958438873291</c:v>
                </c:pt>
                <c:pt idx="12">
                  <c:v>10.636919021606445</c:v>
                </c:pt>
                <c:pt idx="13">
                  <c:v>9.0948810577392578</c:v>
                </c:pt>
                <c:pt idx="14">
                  <c:v>7.7585945129394531</c:v>
                </c:pt>
                <c:pt idx="15">
                  <c:v>6.6212983131408691</c:v>
                </c:pt>
                <c:pt idx="16">
                  <c:v>5.7611589431762695</c:v>
                </c:pt>
                <c:pt idx="17">
                  <c:v>5.0182337760925293</c:v>
                </c:pt>
                <c:pt idx="18">
                  <c:v>4.4640717506408691</c:v>
                </c:pt>
                <c:pt idx="19">
                  <c:v>4.038001537322998</c:v>
                </c:pt>
                <c:pt idx="20">
                  <c:v>3.7343745231628418</c:v>
                </c:pt>
                <c:pt idx="21">
                  <c:v>3.506375789642334</c:v>
                </c:pt>
                <c:pt idx="22">
                  <c:v>3.2621188163757324</c:v>
                </c:pt>
                <c:pt idx="23">
                  <c:v>3.0451276302337646</c:v>
                </c:pt>
                <c:pt idx="24">
                  <c:v>2.8457036018371582</c:v>
                </c:pt>
                <c:pt idx="25">
                  <c:v>2.668034553527832</c:v>
                </c:pt>
                <c:pt idx="26">
                  <c:v>2.5141525268554688</c:v>
                </c:pt>
                <c:pt idx="27">
                  <c:v>2.3498270511627197</c:v>
                </c:pt>
                <c:pt idx="28">
                  <c:v>2.2362725734710693</c:v>
                </c:pt>
                <c:pt idx="29">
                  <c:v>2.1283590793609619</c:v>
                </c:pt>
                <c:pt idx="30">
                  <c:v>2.0562312602996826</c:v>
                </c:pt>
                <c:pt idx="31">
                  <c:v>2.0408337116241455</c:v>
                </c:pt>
                <c:pt idx="32">
                  <c:v>2.0212411880493164</c:v>
                </c:pt>
                <c:pt idx="33">
                  <c:v>1.9999998807907104</c:v>
                </c:pt>
                <c:pt idx="34">
                  <c:v>2.0322127342224121</c:v>
                </c:pt>
                <c:pt idx="35">
                  <c:v>2.0944974422454834</c:v>
                </c:pt>
                <c:pt idx="36">
                  <c:v>2.1859138011932373</c:v>
                </c:pt>
                <c:pt idx="37">
                  <c:v>2.291252613067627</c:v>
                </c:pt>
                <c:pt idx="38">
                  <c:v>2.3225612640380859</c:v>
                </c:pt>
                <c:pt idx="39">
                  <c:v>2.356379508972168</c:v>
                </c:pt>
                <c:pt idx="40">
                  <c:v>2.4596860408782959</c:v>
                </c:pt>
                <c:pt idx="41">
                  <c:v>2.5041358470916748</c:v>
                </c:pt>
                <c:pt idx="42">
                  <c:v>2.4604525566101074</c:v>
                </c:pt>
                <c:pt idx="43">
                  <c:v>2.4769351482391357</c:v>
                </c:pt>
                <c:pt idx="44">
                  <c:v>2.5030581951141357</c:v>
                </c:pt>
                <c:pt idx="45">
                  <c:v>2.4533722400665283</c:v>
                </c:pt>
                <c:pt idx="46">
                  <c:v>2.3984715938568115</c:v>
                </c:pt>
                <c:pt idx="47">
                  <c:v>2.4196550846099854</c:v>
                </c:pt>
                <c:pt idx="48">
                  <c:v>2.4536614418029785</c:v>
                </c:pt>
                <c:pt idx="49">
                  <c:v>2.4436156749725342</c:v>
                </c:pt>
                <c:pt idx="50">
                  <c:v>2.4259400367736816</c:v>
                </c:pt>
                <c:pt idx="51">
                  <c:v>2.4322030544281006</c:v>
                </c:pt>
                <c:pt idx="52">
                  <c:v>2.4419522285461426</c:v>
                </c:pt>
                <c:pt idx="53">
                  <c:v>2.4593026638031006</c:v>
                </c:pt>
                <c:pt idx="54">
                  <c:v>2.497800350189209</c:v>
                </c:pt>
                <c:pt idx="55">
                  <c:v>2.6058945655822754</c:v>
                </c:pt>
                <c:pt idx="56">
                  <c:v>2.6567955017089844</c:v>
                </c:pt>
                <c:pt idx="57">
                  <c:v>2.7143068313598633</c:v>
                </c:pt>
                <c:pt idx="58">
                  <c:v>2.8000388145446777</c:v>
                </c:pt>
                <c:pt idx="59">
                  <c:v>2.8676319122314453</c:v>
                </c:pt>
                <c:pt idx="60">
                  <c:v>2.9875509738922119</c:v>
                </c:pt>
                <c:pt idx="61">
                  <c:v>3.0997605323791504</c:v>
                </c:pt>
                <c:pt idx="62">
                  <c:v>3.1777031421661377</c:v>
                </c:pt>
                <c:pt idx="63">
                  <c:v>3.3496804237365723</c:v>
                </c:pt>
                <c:pt idx="64">
                  <c:v>3.4394478797912598</c:v>
                </c:pt>
                <c:pt idx="65">
                  <c:v>3.5210211277008057</c:v>
                </c:pt>
                <c:pt idx="66">
                  <c:v>3.6741509437561035</c:v>
                </c:pt>
                <c:pt idx="67">
                  <c:v>3.7723586559295654</c:v>
                </c:pt>
                <c:pt idx="68">
                  <c:v>3.8376085758209229</c:v>
                </c:pt>
                <c:pt idx="69">
                  <c:v>3.8805396556854248</c:v>
                </c:pt>
                <c:pt idx="70">
                  <c:v>3.9448783397674561</c:v>
                </c:pt>
                <c:pt idx="71">
                  <c:v>4.051048755645752</c:v>
                </c:pt>
                <c:pt idx="72">
                  <c:v>4.0705761909484863</c:v>
                </c:pt>
                <c:pt idx="73">
                  <c:v>4.0548238754272461</c:v>
                </c:pt>
                <c:pt idx="74">
                  <c:v>4.0873403549194336</c:v>
                </c:pt>
                <c:pt idx="75">
                  <c:v>4.1048135757446289</c:v>
                </c:pt>
                <c:pt idx="76">
                  <c:v>4.0916004180908203</c:v>
                </c:pt>
                <c:pt idx="77">
                  <c:v>4.1361660957336426</c:v>
                </c:pt>
                <c:pt idx="78">
                  <c:v>4.2270689010620117</c:v>
                </c:pt>
                <c:pt idx="79">
                  <c:v>4.2563958168029785</c:v>
                </c:pt>
                <c:pt idx="80">
                  <c:v>4.2518973350524902</c:v>
                </c:pt>
                <c:pt idx="81">
                  <c:v>4.2762556076049805</c:v>
                </c:pt>
                <c:pt idx="82">
                  <c:v>4.2917184829711914</c:v>
                </c:pt>
                <c:pt idx="83">
                  <c:v>4.3016772270202637</c:v>
                </c:pt>
                <c:pt idx="84">
                  <c:v>4.2720537185668945</c:v>
                </c:pt>
                <c:pt idx="85">
                  <c:v>4.3050332069396973</c:v>
                </c:pt>
                <c:pt idx="86">
                  <c:v>4.3545675277709961</c:v>
                </c:pt>
                <c:pt idx="87">
                  <c:v>4.3676142692565918</c:v>
                </c:pt>
                <c:pt idx="88">
                  <c:v>4.418797492980957</c:v>
                </c:pt>
                <c:pt idx="89">
                  <c:v>4.3495697975158691</c:v>
                </c:pt>
                <c:pt idx="90">
                  <c:v>4.338200569152832</c:v>
                </c:pt>
                <c:pt idx="91">
                  <c:v>4.4380788803100586</c:v>
                </c:pt>
                <c:pt idx="92">
                  <c:v>4.4526157379150391</c:v>
                </c:pt>
                <c:pt idx="93">
                  <c:v>4.3982720375061035</c:v>
                </c:pt>
                <c:pt idx="94">
                  <c:v>4.3683085441589355</c:v>
                </c:pt>
                <c:pt idx="95">
                  <c:v>4.4291467666625977</c:v>
                </c:pt>
                <c:pt idx="96">
                  <c:v>4.4662489891052246</c:v>
                </c:pt>
                <c:pt idx="97">
                  <c:v>4.465301513671875</c:v>
                </c:pt>
                <c:pt idx="98">
                  <c:v>4.4618730545043945</c:v>
                </c:pt>
                <c:pt idx="99">
                  <c:v>4.4806408882141113</c:v>
                </c:pt>
                <c:pt idx="100">
                  <c:v>4.5184731483459473</c:v>
                </c:pt>
                <c:pt idx="101">
                  <c:v>4.5028223991394043</c:v>
                </c:pt>
                <c:pt idx="102">
                  <c:v>4.4629940986633301</c:v>
                </c:pt>
                <c:pt idx="103">
                  <c:v>4.4784641265869141</c:v>
                </c:pt>
                <c:pt idx="104">
                  <c:v>4.4994521141052246</c:v>
                </c:pt>
                <c:pt idx="105">
                  <c:v>4.5017304420471191</c:v>
                </c:pt>
                <c:pt idx="106">
                  <c:v>4.4930877685546875</c:v>
                </c:pt>
                <c:pt idx="107">
                  <c:v>4.5442347526550293</c:v>
                </c:pt>
                <c:pt idx="108">
                  <c:v>4.5727300643920898</c:v>
                </c:pt>
                <c:pt idx="109">
                  <c:v>4.5230369567871094</c:v>
                </c:pt>
                <c:pt idx="110">
                  <c:v>4.5283093452453613</c:v>
                </c:pt>
                <c:pt idx="111">
                  <c:v>4.5351943969726563</c:v>
                </c:pt>
                <c:pt idx="112">
                  <c:v>4.5424628257751465</c:v>
                </c:pt>
                <c:pt idx="113">
                  <c:v>4.5846199989318848</c:v>
                </c:pt>
                <c:pt idx="114">
                  <c:v>4.5845189094543457</c:v>
                </c:pt>
                <c:pt idx="115">
                  <c:v>4.5570359230041504</c:v>
                </c:pt>
                <c:pt idx="116">
                  <c:v>4.5302329063415527</c:v>
                </c:pt>
                <c:pt idx="117">
                  <c:v>4.5240206718444824</c:v>
                </c:pt>
                <c:pt idx="118">
                  <c:v>4.4775166511535645</c:v>
                </c:pt>
                <c:pt idx="119">
                  <c:v>4.4688019752502441</c:v>
                </c:pt>
                <c:pt idx="120">
                  <c:v>4.5234923362731934</c:v>
                </c:pt>
                <c:pt idx="121">
                  <c:v>4.5032782554626465</c:v>
                </c:pt>
                <c:pt idx="122">
                  <c:v>4.4948234558105469</c:v>
                </c:pt>
                <c:pt idx="123">
                  <c:v>4.5364384651184082</c:v>
                </c:pt>
                <c:pt idx="124">
                  <c:v>4.5299367904663086</c:v>
                </c:pt>
                <c:pt idx="125">
                  <c:v>4.5161013603210449</c:v>
                </c:pt>
                <c:pt idx="126">
                  <c:v>4.5106697082519531</c:v>
                </c:pt>
                <c:pt idx="127">
                  <c:v>4.497861385345459</c:v>
                </c:pt>
                <c:pt idx="128">
                  <c:v>4.4667983055114746</c:v>
                </c:pt>
                <c:pt idx="129">
                  <c:v>4.4360899925231934</c:v>
                </c:pt>
                <c:pt idx="130">
                  <c:v>4.5561318397521973</c:v>
                </c:pt>
                <c:pt idx="131">
                  <c:v>4.6169991493225098</c:v>
                </c:pt>
                <c:pt idx="132">
                  <c:v>4.5357513427734375</c:v>
                </c:pt>
                <c:pt idx="133">
                  <c:v>4.5451531410217285</c:v>
                </c:pt>
                <c:pt idx="134">
                  <c:v>4.5030684471130371</c:v>
                </c:pt>
                <c:pt idx="135">
                  <c:v>4.4621767997741699</c:v>
                </c:pt>
                <c:pt idx="136">
                  <c:v>3.9682893753051758</c:v>
                </c:pt>
                <c:pt idx="137">
                  <c:v>3.659787654876709</c:v>
                </c:pt>
                <c:pt idx="138">
                  <c:v>4.2191638946533203</c:v>
                </c:pt>
                <c:pt idx="139">
                  <c:v>4.6165361404418945</c:v>
                </c:pt>
                <c:pt idx="140">
                  <c:v>4.5623664855957031</c:v>
                </c:pt>
                <c:pt idx="141">
                  <c:v>4.5230584144592285</c:v>
                </c:pt>
                <c:pt idx="142">
                  <c:v>4.5019979476928711</c:v>
                </c:pt>
                <c:pt idx="143">
                  <c:v>4.4682884216308594</c:v>
                </c:pt>
                <c:pt idx="144">
                  <c:v>4.4373631477355957</c:v>
                </c:pt>
                <c:pt idx="145">
                  <c:v>4.504673957824707</c:v>
                </c:pt>
                <c:pt idx="146">
                  <c:v>4.5515828132629395</c:v>
                </c:pt>
                <c:pt idx="147">
                  <c:v>4.5865292549133301</c:v>
                </c:pt>
                <c:pt idx="148">
                  <c:v>4.5962061882019043</c:v>
                </c:pt>
                <c:pt idx="149">
                  <c:v>4.6062374114990234</c:v>
                </c:pt>
                <c:pt idx="150">
                  <c:v>4.6592864990234375</c:v>
                </c:pt>
                <c:pt idx="151">
                  <c:v>4.6169629096984863</c:v>
                </c:pt>
                <c:pt idx="152">
                  <c:v>4.6257576942443848</c:v>
                </c:pt>
                <c:pt idx="153">
                  <c:v>4.5560669898986816</c:v>
                </c:pt>
                <c:pt idx="154">
                  <c:v>4.4763016700744629</c:v>
                </c:pt>
                <c:pt idx="155">
                  <c:v>4.6069822311401367</c:v>
                </c:pt>
                <c:pt idx="156">
                  <c:v>4.6254463195800781</c:v>
                </c:pt>
                <c:pt idx="157">
                  <c:v>4.5079288482666016</c:v>
                </c:pt>
                <c:pt idx="158">
                  <c:v>4.5886774063110352</c:v>
                </c:pt>
                <c:pt idx="159">
                  <c:v>4.634190559387207</c:v>
                </c:pt>
                <c:pt idx="160">
                  <c:v>4.5186386108398438</c:v>
                </c:pt>
                <c:pt idx="161">
                  <c:v>4.5280561447143555</c:v>
                </c:pt>
                <c:pt idx="162">
                  <c:v>4.5328292846679688</c:v>
                </c:pt>
                <c:pt idx="163">
                  <c:v>4.4594578742980957</c:v>
                </c:pt>
                <c:pt idx="164">
                  <c:v>4.3802347183227539</c:v>
                </c:pt>
                <c:pt idx="165">
                  <c:v>4.3763437271118164</c:v>
                </c:pt>
                <c:pt idx="166">
                  <c:v>4.5484514236450195</c:v>
                </c:pt>
                <c:pt idx="167">
                  <c:v>4.679905891418457</c:v>
                </c:pt>
                <c:pt idx="168">
                  <c:v>4.6643996238708496</c:v>
                </c:pt>
                <c:pt idx="169">
                  <c:v>4.5687379837036133</c:v>
                </c:pt>
                <c:pt idx="170">
                  <c:v>4.537226676940918</c:v>
                </c:pt>
                <c:pt idx="171">
                  <c:v>4.4473505020141602</c:v>
                </c:pt>
                <c:pt idx="172">
                  <c:v>4.5424413681030273</c:v>
                </c:pt>
                <c:pt idx="173">
                  <c:v>4.6796236038208008</c:v>
                </c:pt>
                <c:pt idx="174">
                  <c:v>4.6062231063842773</c:v>
                </c:pt>
                <c:pt idx="175">
                  <c:v>4.5838966369628906</c:v>
                </c:pt>
                <c:pt idx="176">
                  <c:v>4.6000323295593262</c:v>
                </c:pt>
                <c:pt idx="177">
                  <c:v>4.4965596199035645</c:v>
                </c:pt>
                <c:pt idx="178">
                  <c:v>4.4595084190368652</c:v>
                </c:pt>
                <c:pt idx="179">
                  <c:v>4.5039868354797363</c:v>
                </c:pt>
                <c:pt idx="180">
                  <c:v>4.5537238121032715</c:v>
                </c:pt>
                <c:pt idx="181">
                  <c:v>4.5750155448913574</c:v>
                </c:pt>
                <c:pt idx="182">
                  <c:v>4.5665826797485352</c:v>
                </c:pt>
                <c:pt idx="183">
                  <c:v>4.5260024070739746</c:v>
                </c:pt>
                <c:pt idx="184">
                  <c:v>4.536778450012207</c:v>
                </c:pt>
                <c:pt idx="185">
                  <c:v>4.6314129829406738</c:v>
                </c:pt>
                <c:pt idx="186">
                  <c:v>4.5744152069091797</c:v>
                </c:pt>
                <c:pt idx="187">
                  <c:v>4.5231308937072754</c:v>
                </c:pt>
                <c:pt idx="188">
                  <c:v>4.5529065132141113</c:v>
                </c:pt>
                <c:pt idx="189">
                  <c:v>4.6179032325744629</c:v>
                </c:pt>
                <c:pt idx="190">
                  <c:v>4.6108083724975586</c:v>
                </c:pt>
                <c:pt idx="191">
                  <c:v>4.5732941627502441</c:v>
                </c:pt>
                <c:pt idx="192">
                  <c:v>4.5519804954528809</c:v>
                </c:pt>
                <c:pt idx="193">
                  <c:v>4.5790510177612305</c:v>
                </c:pt>
                <c:pt idx="194">
                  <c:v>4.6310515403747559</c:v>
                </c:pt>
                <c:pt idx="195">
                  <c:v>4.5775036811828613</c:v>
                </c:pt>
                <c:pt idx="196">
                  <c:v>4.5874838829040527</c:v>
                </c:pt>
                <c:pt idx="197">
                  <c:v>4.6225028038024902</c:v>
                </c:pt>
                <c:pt idx="198">
                  <c:v>4.5542950630187988</c:v>
                </c:pt>
                <c:pt idx="199">
                  <c:v>4.4799180030822754</c:v>
                </c:pt>
                <c:pt idx="200">
                  <c:v>4.4683823585510254</c:v>
                </c:pt>
                <c:pt idx="201">
                  <c:v>4.5782485008239746</c:v>
                </c:pt>
                <c:pt idx="202">
                  <c:v>4.6513166427612305</c:v>
                </c:pt>
                <c:pt idx="203">
                  <c:v>4.6105551719665527</c:v>
                </c:pt>
                <c:pt idx="204">
                  <c:v>4.5715441703796387</c:v>
                </c:pt>
                <c:pt idx="205">
                  <c:v>4.5430631637573242</c:v>
                </c:pt>
                <c:pt idx="206">
                  <c:v>4.4880976676940918</c:v>
                </c:pt>
                <c:pt idx="207">
                  <c:v>4.5432729721069336</c:v>
                </c:pt>
                <c:pt idx="208">
                  <c:v>4.6401495933532715</c:v>
                </c:pt>
                <c:pt idx="209">
                  <c:v>4.6425943374633789</c:v>
                </c:pt>
                <c:pt idx="210">
                  <c:v>4.5488271713256836</c:v>
                </c:pt>
                <c:pt idx="211">
                  <c:v>4.5169544219970703</c:v>
                </c:pt>
                <c:pt idx="212">
                  <c:v>4.5712981224060059</c:v>
                </c:pt>
                <c:pt idx="213">
                  <c:v>4.4808435440063477</c:v>
                </c:pt>
                <c:pt idx="214">
                  <c:v>4.4952359199523926</c:v>
                </c:pt>
                <c:pt idx="215">
                  <c:v>4.495452880859375</c:v>
                </c:pt>
                <c:pt idx="216">
                  <c:v>4.6079587936401367</c:v>
                </c:pt>
                <c:pt idx="217">
                  <c:v>4.6103816032409668</c:v>
                </c:pt>
                <c:pt idx="218">
                  <c:v>4.5843744277954102</c:v>
                </c:pt>
                <c:pt idx="219">
                  <c:v>4.6239495277404785</c:v>
                </c:pt>
                <c:pt idx="220">
                  <c:v>4.5499701499938965</c:v>
                </c:pt>
                <c:pt idx="221">
                  <c:v>4.6495375633239746</c:v>
                </c:pt>
                <c:pt idx="222">
                  <c:v>4.6232767105102539</c:v>
                </c:pt>
                <c:pt idx="223">
                  <c:v>4.5861244201660156</c:v>
                </c:pt>
                <c:pt idx="224">
                  <c:v>4.651555061340332</c:v>
                </c:pt>
                <c:pt idx="225">
                  <c:v>4.6803689002990723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85.770217895507813</c:v>
                </c:pt>
                <c:pt idx="2">
                  <c:v>73.216766357421875</c:v>
                </c:pt>
                <c:pt idx="3">
                  <c:v>63.975948333740234</c:v>
                </c:pt>
                <c:pt idx="4">
                  <c:v>57.691802978515625</c:v>
                </c:pt>
                <c:pt idx="5">
                  <c:v>54.129985809326172</c:v>
                </c:pt>
                <c:pt idx="6">
                  <c:v>52.297721862792969</c:v>
                </c:pt>
                <c:pt idx="7">
                  <c:v>51.681926727294922</c:v>
                </c:pt>
                <c:pt idx="8">
                  <c:v>51.147300720214844</c:v>
                </c:pt>
                <c:pt idx="9">
                  <c:v>49.925151824951172</c:v>
                </c:pt>
                <c:pt idx="10">
                  <c:v>47.889244079589844</c:v>
                </c:pt>
                <c:pt idx="11">
                  <c:v>45.035781860351563</c:v>
                </c:pt>
                <c:pt idx="12">
                  <c:v>41.847713470458984</c:v>
                </c:pt>
                <c:pt idx="13">
                  <c:v>38.173637390136719</c:v>
                </c:pt>
                <c:pt idx="14">
                  <c:v>34.193706512451172</c:v>
                </c:pt>
                <c:pt idx="15">
                  <c:v>30.461288452148438</c:v>
                </c:pt>
                <c:pt idx="16">
                  <c:v>27.514659881591797</c:v>
                </c:pt>
                <c:pt idx="17">
                  <c:v>25.358972549438477</c:v>
                </c:pt>
                <c:pt idx="18">
                  <c:v>23.985317230224609</c:v>
                </c:pt>
                <c:pt idx="19">
                  <c:v>22.880428314208984</c:v>
                </c:pt>
                <c:pt idx="20">
                  <c:v>22.009672164916992</c:v>
                </c:pt>
                <c:pt idx="21">
                  <c:v>21.175647735595703</c:v>
                </c:pt>
                <c:pt idx="22">
                  <c:v>20.511266708374023</c:v>
                </c:pt>
                <c:pt idx="23">
                  <c:v>20.128608703613281</c:v>
                </c:pt>
                <c:pt idx="24">
                  <c:v>19.70897102355957</c:v>
                </c:pt>
                <c:pt idx="25">
                  <c:v>19.401481628417969</c:v>
                </c:pt>
                <c:pt idx="26">
                  <c:v>19.432500839233398</c:v>
                </c:pt>
                <c:pt idx="27">
                  <c:v>19.385616302490234</c:v>
                </c:pt>
                <c:pt idx="28">
                  <c:v>19.184883117675781</c:v>
                </c:pt>
                <c:pt idx="29">
                  <c:v>19.248447418212891</c:v>
                </c:pt>
                <c:pt idx="30">
                  <c:v>19.525379180908203</c:v>
                </c:pt>
                <c:pt idx="31">
                  <c:v>19.664571762084961</c:v>
                </c:pt>
                <c:pt idx="32">
                  <c:v>19.895471572875977</c:v>
                </c:pt>
                <c:pt idx="33">
                  <c:v>20.358728408813477</c:v>
                </c:pt>
                <c:pt idx="34">
                  <c:v>20.978178024291992</c:v>
                </c:pt>
                <c:pt idx="35">
                  <c:v>21.633190155029297</c:v>
                </c:pt>
                <c:pt idx="36">
                  <c:v>22.180948257446289</c:v>
                </c:pt>
                <c:pt idx="37">
                  <c:v>22.873437881469727</c:v>
                </c:pt>
                <c:pt idx="38">
                  <c:v>23.765205383300781</c:v>
                </c:pt>
                <c:pt idx="39">
                  <c:v>24.473806381225586</c:v>
                </c:pt>
                <c:pt idx="40">
                  <c:v>25.253780364990234</c:v>
                </c:pt>
                <c:pt idx="41">
                  <c:v>25.995706558227539</c:v>
                </c:pt>
                <c:pt idx="42">
                  <c:v>26.96331787109375</c:v>
                </c:pt>
                <c:pt idx="43">
                  <c:v>27.637706756591797</c:v>
                </c:pt>
                <c:pt idx="44">
                  <c:v>28.095460891723633</c:v>
                </c:pt>
                <c:pt idx="45">
                  <c:v>28.697946548461914</c:v>
                </c:pt>
                <c:pt idx="46">
                  <c:v>29.040571212768555</c:v>
                </c:pt>
                <c:pt idx="47">
                  <c:v>29.157440185546875</c:v>
                </c:pt>
                <c:pt idx="48">
                  <c:v>29.054162979125977</c:v>
                </c:pt>
                <c:pt idx="49">
                  <c:v>28.552541732788086</c:v>
                </c:pt>
                <c:pt idx="50">
                  <c:v>27.922338485717773</c:v>
                </c:pt>
                <c:pt idx="51">
                  <c:v>27.281736373901367</c:v>
                </c:pt>
                <c:pt idx="52">
                  <c:v>26.579807281494141</c:v>
                </c:pt>
                <c:pt idx="53">
                  <c:v>25.717567443847656</c:v>
                </c:pt>
                <c:pt idx="54">
                  <c:v>24.764650344848633</c:v>
                </c:pt>
                <c:pt idx="55">
                  <c:v>24.050867080688477</c:v>
                </c:pt>
                <c:pt idx="56">
                  <c:v>23.281648635864258</c:v>
                </c:pt>
                <c:pt idx="57">
                  <c:v>22.509801864624023</c:v>
                </c:pt>
                <c:pt idx="58">
                  <c:v>21.65728759765625</c:v>
                </c:pt>
                <c:pt idx="59">
                  <c:v>21.068572998046875</c:v>
                </c:pt>
                <c:pt idx="60">
                  <c:v>20.781099319458008</c:v>
                </c:pt>
                <c:pt idx="61">
                  <c:v>20.247678756713867</c:v>
                </c:pt>
                <c:pt idx="62">
                  <c:v>19.613855361938477</c:v>
                </c:pt>
                <c:pt idx="63">
                  <c:v>18.987272262573242</c:v>
                </c:pt>
                <c:pt idx="64">
                  <c:v>18.507726669311523</c:v>
                </c:pt>
                <c:pt idx="65">
                  <c:v>18.424039840698242</c:v>
                </c:pt>
                <c:pt idx="66">
                  <c:v>17.805158615112305</c:v>
                </c:pt>
                <c:pt idx="67">
                  <c:v>16.812349319458008</c:v>
                </c:pt>
                <c:pt idx="68">
                  <c:v>16.492403030395508</c:v>
                </c:pt>
                <c:pt idx="69">
                  <c:v>16.628438949584961</c:v>
                </c:pt>
                <c:pt idx="70">
                  <c:v>16.439062118530273</c:v>
                </c:pt>
                <c:pt idx="71">
                  <c:v>15.732518196105957</c:v>
                </c:pt>
                <c:pt idx="72">
                  <c:v>15.37654972076416</c:v>
                </c:pt>
                <c:pt idx="73">
                  <c:v>15.32292366027832</c:v>
                </c:pt>
                <c:pt idx="74">
                  <c:v>14.941046714782715</c:v>
                </c:pt>
                <c:pt idx="75">
                  <c:v>14.427216529846191</c:v>
                </c:pt>
                <c:pt idx="76">
                  <c:v>14.210298538208008</c:v>
                </c:pt>
                <c:pt idx="77">
                  <c:v>13.999770164489746</c:v>
                </c:pt>
                <c:pt idx="78">
                  <c:v>13.701898574829102</c:v>
                </c:pt>
                <c:pt idx="79">
                  <c:v>13.635176658630371</c:v>
                </c:pt>
                <c:pt idx="80">
                  <c:v>13.698846817016602</c:v>
                </c:pt>
                <c:pt idx="81">
                  <c:v>13.453998565673828</c:v>
                </c:pt>
                <c:pt idx="82">
                  <c:v>13.121026992797852</c:v>
                </c:pt>
                <c:pt idx="83">
                  <c:v>12.676545143127441</c:v>
                </c:pt>
                <c:pt idx="84">
                  <c:v>12.69705867767334</c:v>
                </c:pt>
                <c:pt idx="85">
                  <c:v>12.564821243286133</c:v>
                </c:pt>
                <c:pt idx="86">
                  <c:v>12.483122825622559</c:v>
                </c:pt>
                <c:pt idx="87">
                  <c:v>12.041763305664063</c:v>
                </c:pt>
                <c:pt idx="88">
                  <c:v>11.557461738586426</c:v>
                </c:pt>
                <c:pt idx="89">
                  <c:v>11.932417869567871</c:v>
                </c:pt>
                <c:pt idx="90">
                  <c:v>11.803232192993164</c:v>
                </c:pt>
                <c:pt idx="91">
                  <c:v>11.305195808410645</c:v>
                </c:pt>
                <c:pt idx="92">
                  <c:v>11.338059425354004</c:v>
                </c:pt>
                <c:pt idx="93">
                  <c:v>11.686717987060547</c:v>
                </c:pt>
                <c:pt idx="94">
                  <c:v>11.532334327697754</c:v>
                </c:pt>
                <c:pt idx="95">
                  <c:v>11.173065185546875</c:v>
                </c:pt>
                <c:pt idx="96">
                  <c:v>10.997600555419922</c:v>
                </c:pt>
                <c:pt idx="97">
                  <c:v>10.884208679199219</c:v>
                </c:pt>
                <c:pt idx="98">
                  <c:v>10.860819816589355</c:v>
                </c:pt>
                <c:pt idx="99">
                  <c:v>10.778305053710938</c:v>
                </c:pt>
                <c:pt idx="100">
                  <c:v>10.65259838104248</c:v>
                </c:pt>
                <c:pt idx="101">
                  <c:v>10.839384078979492</c:v>
                </c:pt>
                <c:pt idx="102">
                  <c:v>10.794524192810059</c:v>
                </c:pt>
                <c:pt idx="103">
                  <c:v>10.541831970214844</c:v>
                </c:pt>
                <c:pt idx="104">
                  <c:v>10.679961204528809</c:v>
                </c:pt>
                <c:pt idx="105">
                  <c:v>10.826252937316895</c:v>
                </c:pt>
                <c:pt idx="106">
                  <c:v>10.720171928405762</c:v>
                </c:pt>
                <c:pt idx="107">
                  <c:v>10.933859825134277</c:v>
                </c:pt>
                <c:pt idx="108">
                  <c:v>11.085403442382813</c:v>
                </c:pt>
                <c:pt idx="109">
                  <c:v>10.833456993103027</c:v>
                </c:pt>
                <c:pt idx="110">
                  <c:v>10.854857444763184</c:v>
                </c:pt>
                <c:pt idx="111">
                  <c:v>11.058182716369629</c:v>
                </c:pt>
                <c:pt idx="112">
                  <c:v>11.070284843444824</c:v>
                </c:pt>
                <c:pt idx="113">
                  <c:v>10.878706932067871</c:v>
                </c:pt>
                <c:pt idx="114">
                  <c:v>10.674992561340332</c:v>
                </c:pt>
                <c:pt idx="115">
                  <c:v>10.500202178955078</c:v>
                </c:pt>
                <c:pt idx="116">
                  <c:v>10.682835578918457</c:v>
                </c:pt>
                <c:pt idx="117">
                  <c:v>10.73603630065918</c:v>
                </c:pt>
                <c:pt idx="118">
                  <c:v>10.509997367858887</c:v>
                </c:pt>
                <c:pt idx="119">
                  <c:v>10.788846015930176</c:v>
                </c:pt>
                <c:pt idx="120">
                  <c:v>10.994264602661133</c:v>
                </c:pt>
                <c:pt idx="121">
                  <c:v>10.782386779785156</c:v>
                </c:pt>
                <c:pt idx="122">
                  <c:v>10.673359870910645</c:v>
                </c:pt>
                <c:pt idx="123">
                  <c:v>10.544919967651367</c:v>
                </c:pt>
                <c:pt idx="124">
                  <c:v>10.692524909973145</c:v>
                </c:pt>
                <c:pt idx="125">
                  <c:v>10.670982360839844</c:v>
                </c:pt>
                <c:pt idx="126">
                  <c:v>10.629777908325195</c:v>
                </c:pt>
                <c:pt idx="127">
                  <c:v>10.854432106018066</c:v>
                </c:pt>
                <c:pt idx="128">
                  <c:v>10.995790481567383</c:v>
                </c:pt>
                <c:pt idx="129">
                  <c:v>11.08969783782959</c:v>
                </c:pt>
                <c:pt idx="130">
                  <c:v>11.011938095092773</c:v>
                </c:pt>
                <c:pt idx="131">
                  <c:v>10.765528678894043</c:v>
                </c:pt>
                <c:pt idx="132">
                  <c:v>10.867954254150391</c:v>
                </c:pt>
                <c:pt idx="133">
                  <c:v>11.099493026733398</c:v>
                </c:pt>
                <c:pt idx="134">
                  <c:v>11.072378158569336</c:v>
                </c:pt>
                <c:pt idx="135">
                  <c:v>11.00693416595459</c:v>
                </c:pt>
                <c:pt idx="136">
                  <c:v>5.2237362861633301</c:v>
                </c:pt>
                <c:pt idx="137">
                  <c:v>2</c:v>
                </c:pt>
                <c:pt idx="138">
                  <c:v>7.6471986770629883</c:v>
                </c:pt>
                <c:pt idx="139">
                  <c:v>11.019248962402344</c:v>
                </c:pt>
                <c:pt idx="140">
                  <c:v>11.079795837402344</c:v>
                </c:pt>
                <c:pt idx="141">
                  <c:v>10.958880424499512</c:v>
                </c:pt>
                <c:pt idx="142">
                  <c:v>10.769112586975098</c:v>
                </c:pt>
                <c:pt idx="143">
                  <c:v>11.46745777130127</c:v>
                </c:pt>
                <c:pt idx="144">
                  <c:v>11.407940864562988</c:v>
                </c:pt>
                <c:pt idx="145">
                  <c:v>11.102154731750488</c:v>
                </c:pt>
                <c:pt idx="146">
                  <c:v>11.430902481079102</c:v>
                </c:pt>
                <c:pt idx="147">
                  <c:v>11.427247047424316</c:v>
                </c:pt>
                <c:pt idx="148">
                  <c:v>11.082457542419434</c:v>
                </c:pt>
                <c:pt idx="149">
                  <c:v>10.718716621398926</c:v>
                </c:pt>
                <c:pt idx="150">
                  <c:v>10.835373878479004</c:v>
                </c:pt>
                <c:pt idx="151">
                  <c:v>11.455639839172363</c:v>
                </c:pt>
                <c:pt idx="152">
                  <c:v>11.317049026489258</c:v>
                </c:pt>
                <c:pt idx="153">
                  <c:v>10.900250434875488</c:v>
                </c:pt>
                <c:pt idx="154">
                  <c:v>11.118338584899902</c:v>
                </c:pt>
                <c:pt idx="155">
                  <c:v>11.09889030456543</c:v>
                </c:pt>
                <c:pt idx="156">
                  <c:v>11.050693511962891</c:v>
                </c:pt>
                <c:pt idx="157">
                  <c:v>11.43413257598877</c:v>
                </c:pt>
                <c:pt idx="158">
                  <c:v>11.505610466003418</c:v>
                </c:pt>
                <c:pt idx="159">
                  <c:v>11.451310157775879</c:v>
                </c:pt>
                <c:pt idx="160">
                  <c:v>11.044873237609863</c:v>
                </c:pt>
                <c:pt idx="161">
                  <c:v>11.038591384887695</c:v>
                </c:pt>
                <c:pt idx="162">
                  <c:v>11.270805358886719</c:v>
                </c:pt>
                <c:pt idx="163">
                  <c:v>11.113299369812012</c:v>
                </c:pt>
                <c:pt idx="164">
                  <c:v>11.000829696655273</c:v>
                </c:pt>
                <c:pt idx="165">
                  <c:v>10.733160972595215</c:v>
                </c:pt>
                <c:pt idx="166">
                  <c:v>10.813227653503418</c:v>
                </c:pt>
                <c:pt idx="167">
                  <c:v>10.429682731628418</c:v>
                </c:pt>
                <c:pt idx="168">
                  <c:v>10.677441596984863</c:v>
                </c:pt>
                <c:pt idx="169">
                  <c:v>10.863198280334473</c:v>
                </c:pt>
                <c:pt idx="170">
                  <c:v>10.302556037902832</c:v>
                </c:pt>
                <c:pt idx="171">
                  <c:v>10.840590476989746</c:v>
                </c:pt>
                <c:pt idx="172">
                  <c:v>10.814043998718262</c:v>
                </c:pt>
                <c:pt idx="173">
                  <c:v>10.527671813964844</c:v>
                </c:pt>
                <c:pt idx="174">
                  <c:v>10.679783821105957</c:v>
                </c:pt>
                <c:pt idx="175">
                  <c:v>10.751971244812012</c:v>
                </c:pt>
                <c:pt idx="176">
                  <c:v>11.360631942749023</c:v>
                </c:pt>
                <c:pt idx="177">
                  <c:v>11.067728996276855</c:v>
                </c:pt>
                <c:pt idx="178">
                  <c:v>10.49970531463623</c:v>
                </c:pt>
                <c:pt idx="179">
                  <c:v>10.680848121643066</c:v>
                </c:pt>
                <c:pt idx="180">
                  <c:v>10.771916389465332</c:v>
                </c:pt>
                <c:pt idx="181">
                  <c:v>10.900391578674316</c:v>
                </c:pt>
                <c:pt idx="182">
                  <c:v>11.047748565673828</c:v>
                </c:pt>
                <c:pt idx="183">
                  <c:v>10.492856025695801</c:v>
                </c:pt>
                <c:pt idx="184">
                  <c:v>10.451864242553711</c:v>
                </c:pt>
                <c:pt idx="185">
                  <c:v>11.530666351318359</c:v>
                </c:pt>
                <c:pt idx="186">
                  <c:v>11.182221412658691</c:v>
                </c:pt>
                <c:pt idx="187">
                  <c:v>10.128334045410156</c:v>
                </c:pt>
                <c:pt idx="188">
                  <c:v>10.635988235473633</c:v>
                </c:pt>
                <c:pt idx="189">
                  <c:v>11.450848579406738</c:v>
                </c:pt>
                <c:pt idx="190">
                  <c:v>11.266759872436523</c:v>
                </c:pt>
                <c:pt idx="191">
                  <c:v>10.99894905090332</c:v>
                </c:pt>
                <c:pt idx="192">
                  <c:v>11.226300239562988</c:v>
                </c:pt>
                <c:pt idx="193">
                  <c:v>11.130902290344238</c:v>
                </c:pt>
                <c:pt idx="194">
                  <c:v>11.037384986877441</c:v>
                </c:pt>
                <c:pt idx="195">
                  <c:v>10.942625999450684</c:v>
                </c:pt>
                <c:pt idx="196">
                  <c:v>10.990324974060059</c:v>
                </c:pt>
                <c:pt idx="197">
                  <c:v>10.871325492858887</c:v>
                </c:pt>
                <c:pt idx="198">
                  <c:v>10.970343589782715</c:v>
                </c:pt>
                <c:pt idx="199">
                  <c:v>11.098783493041992</c:v>
                </c:pt>
                <c:pt idx="200">
                  <c:v>11.135409355163574</c:v>
                </c:pt>
                <c:pt idx="201">
                  <c:v>11.22189998626709</c:v>
                </c:pt>
                <c:pt idx="202">
                  <c:v>11.115322113037109</c:v>
                </c:pt>
                <c:pt idx="203">
                  <c:v>11.559874534606934</c:v>
                </c:pt>
                <c:pt idx="204">
                  <c:v>11.362335205078125</c:v>
                </c:pt>
                <c:pt idx="205">
                  <c:v>11.262216567993164</c:v>
                </c:pt>
                <c:pt idx="206">
                  <c:v>11.144530296325684</c:v>
                </c:pt>
                <c:pt idx="207">
                  <c:v>11.120255470275879</c:v>
                </c:pt>
                <c:pt idx="208">
                  <c:v>11.119332313537598</c:v>
                </c:pt>
                <c:pt idx="209">
                  <c:v>10.911961555480957</c:v>
                </c:pt>
                <c:pt idx="210">
                  <c:v>10.910329818725586</c:v>
                </c:pt>
                <c:pt idx="211">
                  <c:v>11.215688705444336</c:v>
                </c:pt>
                <c:pt idx="212">
                  <c:v>11.376566886901855</c:v>
                </c:pt>
                <c:pt idx="213">
                  <c:v>11.339869499206543</c:v>
                </c:pt>
                <c:pt idx="214">
                  <c:v>11.3050537109375</c:v>
                </c:pt>
                <c:pt idx="215">
                  <c:v>11.29965877532959</c:v>
                </c:pt>
                <c:pt idx="216">
                  <c:v>11.524313926696777</c:v>
                </c:pt>
                <c:pt idx="217">
                  <c:v>11.230629920959473</c:v>
                </c:pt>
                <c:pt idx="218">
                  <c:v>11.513595581054688</c:v>
                </c:pt>
                <c:pt idx="219">
                  <c:v>11.647891044616699</c:v>
                </c:pt>
                <c:pt idx="220">
                  <c:v>11.419794082641602</c:v>
                </c:pt>
                <c:pt idx="221">
                  <c:v>12.106285095214844</c:v>
                </c:pt>
                <c:pt idx="222">
                  <c:v>11.713796615600586</c:v>
                </c:pt>
                <c:pt idx="223">
                  <c:v>10.894323348999023</c:v>
                </c:pt>
                <c:pt idx="224">
                  <c:v>11.745063781738281</c:v>
                </c:pt>
                <c:pt idx="225">
                  <c:v>12.490184783935547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83.861976623535156</c:v>
                </c:pt>
                <c:pt idx="1">
                  <c:v>90.090225219726563</c:v>
                </c:pt>
                <c:pt idx="2">
                  <c:v>94.337211608886719</c:v>
                </c:pt>
                <c:pt idx="3">
                  <c:v>98.109870910644531</c:v>
                </c:pt>
                <c:pt idx="4">
                  <c:v>100</c:v>
                </c:pt>
                <c:pt idx="5">
                  <c:v>99.2584228515625</c:v>
                </c:pt>
                <c:pt idx="6">
                  <c:v>94.676368713378906</c:v>
                </c:pt>
                <c:pt idx="7">
                  <c:v>86.497238159179688</c:v>
                </c:pt>
                <c:pt idx="8">
                  <c:v>77.060050964355469</c:v>
                </c:pt>
                <c:pt idx="9">
                  <c:v>69.476547241210938</c:v>
                </c:pt>
                <c:pt idx="10">
                  <c:v>65.660057067871094</c:v>
                </c:pt>
                <c:pt idx="11">
                  <c:v>64.965202331542969</c:v>
                </c:pt>
                <c:pt idx="12">
                  <c:v>66.199630737304688</c:v>
                </c:pt>
                <c:pt idx="13">
                  <c:v>67.883468627929688</c:v>
                </c:pt>
                <c:pt idx="14">
                  <c:v>68.995025634765625</c:v>
                </c:pt>
                <c:pt idx="15">
                  <c:v>68.347396850585938</c:v>
                </c:pt>
                <c:pt idx="16">
                  <c:v>64.903335571289063</c:v>
                </c:pt>
                <c:pt idx="17">
                  <c:v>58.834373474121094</c:v>
                </c:pt>
                <c:pt idx="18">
                  <c:v>50.926868438720703</c:v>
                </c:pt>
                <c:pt idx="19">
                  <c:v>42.506820678710938</c:v>
                </c:pt>
                <c:pt idx="20">
                  <c:v>35.600337982177734</c:v>
                </c:pt>
                <c:pt idx="21">
                  <c:v>30.479270935058594</c:v>
                </c:pt>
                <c:pt idx="22">
                  <c:v>27.024139404296875</c:v>
                </c:pt>
                <c:pt idx="23">
                  <c:v>24.969989776611328</c:v>
                </c:pt>
                <c:pt idx="24">
                  <c:v>23.593149185180664</c:v>
                </c:pt>
                <c:pt idx="25">
                  <c:v>22.571662902832031</c:v>
                </c:pt>
                <c:pt idx="26">
                  <c:v>21.887187957763672</c:v>
                </c:pt>
                <c:pt idx="27">
                  <c:v>21.339818954467773</c:v>
                </c:pt>
                <c:pt idx="28">
                  <c:v>21.001049041748047</c:v>
                </c:pt>
                <c:pt idx="29">
                  <c:v>21.05339241027832</c:v>
                </c:pt>
                <c:pt idx="30">
                  <c:v>21.019575119018555</c:v>
                </c:pt>
                <c:pt idx="31">
                  <c:v>20.868289947509766</c:v>
                </c:pt>
                <c:pt idx="32">
                  <c:v>20.882261276245117</c:v>
                </c:pt>
                <c:pt idx="33">
                  <c:v>21.331333160400391</c:v>
                </c:pt>
                <c:pt idx="34">
                  <c:v>21.746639251708984</c:v>
                </c:pt>
                <c:pt idx="35">
                  <c:v>21.877923965454102</c:v>
                </c:pt>
                <c:pt idx="36">
                  <c:v>21.963800430297852</c:v>
                </c:pt>
                <c:pt idx="37">
                  <c:v>22.063959121704102</c:v>
                </c:pt>
                <c:pt idx="38">
                  <c:v>22.646154403686523</c:v>
                </c:pt>
                <c:pt idx="39">
                  <c:v>23.931529998779297</c:v>
                </c:pt>
                <c:pt idx="40">
                  <c:v>25.853645324707031</c:v>
                </c:pt>
                <c:pt idx="41">
                  <c:v>27.895917892456055</c:v>
                </c:pt>
                <c:pt idx="42">
                  <c:v>29.696268081665039</c:v>
                </c:pt>
                <c:pt idx="43">
                  <c:v>31.635717391967773</c:v>
                </c:pt>
                <c:pt idx="44">
                  <c:v>33.241310119628906</c:v>
                </c:pt>
                <c:pt idx="45">
                  <c:v>34.177310943603516</c:v>
                </c:pt>
                <c:pt idx="46">
                  <c:v>34.572097778320313</c:v>
                </c:pt>
                <c:pt idx="47">
                  <c:v>34.386192321777344</c:v>
                </c:pt>
                <c:pt idx="48">
                  <c:v>34.082763671875</c:v>
                </c:pt>
                <c:pt idx="49">
                  <c:v>33.533145904541016</c:v>
                </c:pt>
                <c:pt idx="50">
                  <c:v>32.049808502197266</c:v>
                </c:pt>
                <c:pt idx="51">
                  <c:v>29.854150772094727</c:v>
                </c:pt>
                <c:pt idx="52">
                  <c:v>27.460973739624023</c:v>
                </c:pt>
                <c:pt idx="53">
                  <c:v>25.154834747314453</c:v>
                </c:pt>
                <c:pt idx="54">
                  <c:v>23.117658615112305</c:v>
                </c:pt>
                <c:pt idx="55">
                  <c:v>21.507692337036133</c:v>
                </c:pt>
                <c:pt idx="56">
                  <c:v>20.305034637451172</c:v>
                </c:pt>
                <c:pt idx="57">
                  <c:v>19.501745223999023</c:v>
                </c:pt>
                <c:pt idx="58">
                  <c:v>18.626628875732422</c:v>
                </c:pt>
                <c:pt idx="59">
                  <c:v>17.827507019042969</c:v>
                </c:pt>
                <c:pt idx="60">
                  <c:v>17.257913589477539</c:v>
                </c:pt>
                <c:pt idx="61">
                  <c:v>16.952106475830078</c:v>
                </c:pt>
                <c:pt idx="62">
                  <c:v>16.717660903930664</c:v>
                </c:pt>
                <c:pt idx="63">
                  <c:v>16.329883575439453</c:v>
                </c:pt>
                <c:pt idx="64">
                  <c:v>16.12175178527832</c:v>
                </c:pt>
                <c:pt idx="65">
                  <c:v>16.232210159301758</c:v>
                </c:pt>
                <c:pt idx="66">
                  <c:v>16.597034454345703</c:v>
                </c:pt>
                <c:pt idx="67">
                  <c:v>16.925998687744141</c:v>
                </c:pt>
                <c:pt idx="68">
                  <c:v>17.0960693359375</c:v>
                </c:pt>
                <c:pt idx="69">
                  <c:v>17.354423522949219</c:v>
                </c:pt>
                <c:pt idx="70">
                  <c:v>17.91180419921875</c:v>
                </c:pt>
                <c:pt idx="71">
                  <c:v>18.305919647216797</c:v>
                </c:pt>
                <c:pt idx="72">
                  <c:v>18.645725250244141</c:v>
                </c:pt>
                <c:pt idx="73">
                  <c:v>19.084705352783203</c:v>
                </c:pt>
                <c:pt idx="74">
                  <c:v>19.409116744995117</c:v>
                </c:pt>
                <c:pt idx="75">
                  <c:v>19.632125854492188</c:v>
                </c:pt>
                <c:pt idx="76">
                  <c:v>19.707342147827148</c:v>
                </c:pt>
                <c:pt idx="77">
                  <c:v>19.812908172607422</c:v>
                </c:pt>
                <c:pt idx="78">
                  <c:v>19.937984466552734</c:v>
                </c:pt>
                <c:pt idx="79">
                  <c:v>20.126995086669922</c:v>
                </c:pt>
                <c:pt idx="80">
                  <c:v>20.1474609375</c:v>
                </c:pt>
                <c:pt idx="81">
                  <c:v>19.952526092529297</c:v>
                </c:pt>
                <c:pt idx="82">
                  <c:v>19.729101181030273</c:v>
                </c:pt>
                <c:pt idx="83">
                  <c:v>19.296770095825195</c:v>
                </c:pt>
                <c:pt idx="84">
                  <c:v>19.074407577514648</c:v>
                </c:pt>
                <c:pt idx="85">
                  <c:v>18.71478271484375</c:v>
                </c:pt>
                <c:pt idx="86">
                  <c:v>17.90184211730957</c:v>
                </c:pt>
                <c:pt idx="87">
                  <c:v>17.527469635009766</c:v>
                </c:pt>
                <c:pt idx="88">
                  <c:v>17.465604782104492</c:v>
                </c:pt>
                <c:pt idx="89">
                  <c:v>17.083366394042969</c:v>
                </c:pt>
                <c:pt idx="90">
                  <c:v>17.082796096801758</c:v>
                </c:pt>
                <c:pt idx="91">
                  <c:v>16.983207702636719</c:v>
                </c:pt>
                <c:pt idx="92">
                  <c:v>16.477443695068359</c:v>
                </c:pt>
                <c:pt idx="93">
                  <c:v>15.879389762878418</c:v>
                </c:pt>
                <c:pt idx="94">
                  <c:v>15.75684928894043</c:v>
                </c:pt>
                <c:pt idx="95">
                  <c:v>16.035772323608398</c:v>
                </c:pt>
                <c:pt idx="96">
                  <c:v>16.085762023925781</c:v>
                </c:pt>
                <c:pt idx="97">
                  <c:v>15.965084075927734</c:v>
                </c:pt>
                <c:pt idx="98">
                  <c:v>15.881122589111328</c:v>
                </c:pt>
                <c:pt idx="99">
                  <c:v>15.823009490966797</c:v>
                </c:pt>
                <c:pt idx="100">
                  <c:v>15.895224571228027</c:v>
                </c:pt>
                <c:pt idx="101">
                  <c:v>16.100872039794922</c:v>
                </c:pt>
                <c:pt idx="102">
                  <c:v>16.075748443603516</c:v>
                </c:pt>
                <c:pt idx="103">
                  <c:v>15.878406524658203</c:v>
                </c:pt>
                <c:pt idx="104">
                  <c:v>15.755917549133301</c:v>
                </c:pt>
                <c:pt idx="105">
                  <c:v>15.784871101379395</c:v>
                </c:pt>
                <c:pt idx="106">
                  <c:v>15.889325141906738</c:v>
                </c:pt>
                <c:pt idx="107">
                  <c:v>15.563180923461914</c:v>
                </c:pt>
                <c:pt idx="108">
                  <c:v>15.606184005737305</c:v>
                </c:pt>
                <c:pt idx="109">
                  <c:v>15.82148265838623</c:v>
                </c:pt>
                <c:pt idx="110">
                  <c:v>15.632989883422852</c:v>
                </c:pt>
                <c:pt idx="111">
                  <c:v>15.770381927490234</c:v>
                </c:pt>
                <c:pt idx="112">
                  <c:v>15.740988731384277</c:v>
                </c:pt>
                <c:pt idx="113">
                  <c:v>15.777651786804199</c:v>
                </c:pt>
                <c:pt idx="114">
                  <c:v>15.870773315429688</c:v>
                </c:pt>
                <c:pt idx="115">
                  <c:v>16.063743591308594</c:v>
                </c:pt>
                <c:pt idx="116">
                  <c:v>16.195339202880859</c:v>
                </c:pt>
                <c:pt idx="117">
                  <c:v>16.010856628417969</c:v>
                </c:pt>
                <c:pt idx="118">
                  <c:v>16.126901626586914</c:v>
                </c:pt>
                <c:pt idx="119">
                  <c:v>16.116008758544922</c:v>
                </c:pt>
                <c:pt idx="120">
                  <c:v>16.204679489135742</c:v>
                </c:pt>
                <c:pt idx="121">
                  <c:v>16.383495330810547</c:v>
                </c:pt>
                <c:pt idx="122">
                  <c:v>16.567331314086914</c:v>
                </c:pt>
                <c:pt idx="123">
                  <c:v>16.417442321777344</c:v>
                </c:pt>
                <c:pt idx="124">
                  <c:v>16.266208648681641</c:v>
                </c:pt>
                <c:pt idx="125">
                  <c:v>16.326391220092773</c:v>
                </c:pt>
                <c:pt idx="126">
                  <c:v>16.010156631469727</c:v>
                </c:pt>
                <c:pt idx="127">
                  <c:v>16.001749038696289</c:v>
                </c:pt>
                <c:pt idx="128">
                  <c:v>16.158519744873047</c:v>
                </c:pt>
                <c:pt idx="129">
                  <c:v>15.93160343170166</c:v>
                </c:pt>
                <c:pt idx="130">
                  <c:v>15.88831615447998</c:v>
                </c:pt>
                <c:pt idx="131">
                  <c:v>15.992640495300293</c:v>
                </c:pt>
                <c:pt idx="132">
                  <c:v>16.042577743530273</c:v>
                </c:pt>
                <c:pt idx="133">
                  <c:v>16.135801315307617</c:v>
                </c:pt>
                <c:pt idx="134">
                  <c:v>16.325693130493164</c:v>
                </c:pt>
                <c:pt idx="135">
                  <c:v>16.196632385253906</c:v>
                </c:pt>
                <c:pt idx="136">
                  <c:v>7.3919410705566406</c:v>
                </c:pt>
                <c:pt idx="137">
                  <c:v>1.9999992847442627</c:v>
                </c:pt>
                <c:pt idx="138">
                  <c:v>10.276236534118652</c:v>
                </c:pt>
                <c:pt idx="139">
                  <c:v>16.431751251220703</c:v>
                </c:pt>
                <c:pt idx="140">
                  <c:v>16.022006988525391</c:v>
                </c:pt>
                <c:pt idx="141">
                  <c:v>16.022058486938477</c:v>
                </c:pt>
                <c:pt idx="142">
                  <c:v>16.500421524047852</c:v>
                </c:pt>
                <c:pt idx="143">
                  <c:v>16.708915710449219</c:v>
                </c:pt>
                <c:pt idx="144">
                  <c:v>16.587434768676758</c:v>
                </c:pt>
                <c:pt idx="145">
                  <c:v>16.450302124023438</c:v>
                </c:pt>
                <c:pt idx="146">
                  <c:v>16.031736373901367</c:v>
                </c:pt>
                <c:pt idx="147">
                  <c:v>16.554574966430664</c:v>
                </c:pt>
                <c:pt idx="148">
                  <c:v>17.620487213134766</c:v>
                </c:pt>
                <c:pt idx="149">
                  <c:v>17.507675170898438</c:v>
                </c:pt>
                <c:pt idx="150">
                  <c:v>16.241445541381836</c:v>
                </c:pt>
                <c:pt idx="151">
                  <c:v>15.862235069274902</c:v>
                </c:pt>
                <c:pt idx="152">
                  <c:v>16.039989471435547</c:v>
                </c:pt>
                <c:pt idx="153">
                  <c:v>16.226362228393555</c:v>
                </c:pt>
                <c:pt idx="154">
                  <c:v>16.386730194091797</c:v>
                </c:pt>
                <c:pt idx="155">
                  <c:v>16.521404266357422</c:v>
                </c:pt>
                <c:pt idx="156">
                  <c:v>16.209569931030273</c:v>
                </c:pt>
                <c:pt idx="157">
                  <c:v>16.04542350769043</c:v>
                </c:pt>
                <c:pt idx="158">
                  <c:v>16.0443115234375</c:v>
                </c:pt>
                <c:pt idx="159">
                  <c:v>15.983842849731445</c:v>
                </c:pt>
                <c:pt idx="160">
                  <c:v>15.753796577453613</c:v>
                </c:pt>
                <c:pt idx="161">
                  <c:v>15.703703880310059</c:v>
                </c:pt>
                <c:pt idx="162">
                  <c:v>15.876749992370605</c:v>
                </c:pt>
                <c:pt idx="163">
                  <c:v>15.924798011779785</c:v>
                </c:pt>
                <c:pt idx="164">
                  <c:v>15.606494903564453</c:v>
                </c:pt>
                <c:pt idx="165">
                  <c:v>15.558135986328125</c:v>
                </c:pt>
                <c:pt idx="166">
                  <c:v>16.038955688476563</c:v>
                </c:pt>
                <c:pt idx="167">
                  <c:v>15.755736351013184</c:v>
                </c:pt>
                <c:pt idx="168">
                  <c:v>16.438735961914063</c:v>
                </c:pt>
                <c:pt idx="169">
                  <c:v>16.553022384643555</c:v>
                </c:pt>
                <c:pt idx="170">
                  <c:v>15.438596725463867</c:v>
                </c:pt>
                <c:pt idx="171">
                  <c:v>16.169309616088867</c:v>
                </c:pt>
                <c:pt idx="172">
                  <c:v>16.362071990966797</c:v>
                </c:pt>
                <c:pt idx="173">
                  <c:v>16.101261138916016</c:v>
                </c:pt>
                <c:pt idx="174">
                  <c:v>15.98699951171875</c:v>
                </c:pt>
                <c:pt idx="175">
                  <c:v>15.684168815612793</c:v>
                </c:pt>
                <c:pt idx="176">
                  <c:v>15.693897247314453</c:v>
                </c:pt>
                <c:pt idx="177">
                  <c:v>15.997840881347656</c:v>
                </c:pt>
                <c:pt idx="178">
                  <c:v>16.091428756713867</c:v>
                </c:pt>
                <c:pt idx="179">
                  <c:v>15.873023986816406</c:v>
                </c:pt>
                <c:pt idx="180">
                  <c:v>16.075981140136719</c:v>
                </c:pt>
                <c:pt idx="181">
                  <c:v>15.839465141296387</c:v>
                </c:pt>
                <c:pt idx="182">
                  <c:v>16.053108215332031</c:v>
                </c:pt>
                <c:pt idx="183">
                  <c:v>16.250968933105469</c:v>
                </c:pt>
                <c:pt idx="184">
                  <c:v>16.030805587768555</c:v>
                </c:pt>
                <c:pt idx="185">
                  <c:v>15.963583946228027</c:v>
                </c:pt>
                <c:pt idx="186">
                  <c:v>15.762490272521973</c:v>
                </c:pt>
                <c:pt idx="187">
                  <c:v>15.760031700134277</c:v>
                </c:pt>
                <c:pt idx="188">
                  <c:v>16.187654495239258</c:v>
                </c:pt>
                <c:pt idx="189">
                  <c:v>16.253606796264648</c:v>
                </c:pt>
                <c:pt idx="190">
                  <c:v>16.462644577026367</c:v>
                </c:pt>
                <c:pt idx="191">
                  <c:v>16.888713836669922</c:v>
                </c:pt>
                <c:pt idx="192">
                  <c:v>16.452733993530273</c:v>
                </c:pt>
                <c:pt idx="193">
                  <c:v>16.630023956298828</c:v>
                </c:pt>
                <c:pt idx="194">
                  <c:v>16.243904113769531</c:v>
                </c:pt>
                <c:pt idx="195">
                  <c:v>15.897087097167969</c:v>
                </c:pt>
                <c:pt idx="196">
                  <c:v>15.581111907958984</c:v>
                </c:pt>
                <c:pt idx="197">
                  <c:v>15.795324325561523</c:v>
                </c:pt>
                <c:pt idx="198">
                  <c:v>15.920994758605957</c:v>
                </c:pt>
                <c:pt idx="199">
                  <c:v>16.133111953735352</c:v>
                </c:pt>
                <c:pt idx="200">
                  <c:v>16.037273406982422</c:v>
                </c:pt>
                <c:pt idx="201">
                  <c:v>15.965317726135254</c:v>
                </c:pt>
                <c:pt idx="202">
                  <c:v>16.363624572753906</c:v>
                </c:pt>
                <c:pt idx="203">
                  <c:v>16.095283508300781</c:v>
                </c:pt>
                <c:pt idx="204">
                  <c:v>16.704206466674805</c:v>
                </c:pt>
                <c:pt idx="205">
                  <c:v>15.748983383178711</c:v>
                </c:pt>
                <c:pt idx="206">
                  <c:v>15.901796340942383</c:v>
                </c:pt>
                <c:pt idx="207">
                  <c:v>15.596144676208496</c:v>
                </c:pt>
                <c:pt idx="208">
                  <c:v>16.28468132019043</c:v>
                </c:pt>
                <c:pt idx="209">
                  <c:v>16.642393112182617</c:v>
                </c:pt>
                <c:pt idx="210">
                  <c:v>16.61863899230957</c:v>
                </c:pt>
                <c:pt idx="211">
                  <c:v>16.498041152954102</c:v>
                </c:pt>
                <c:pt idx="212">
                  <c:v>15.533529281616211</c:v>
                </c:pt>
                <c:pt idx="213">
                  <c:v>15.977917671203613</c:v>
                </c:pt>
                <c:pt idx="214">
                  <c:v>15.651774406433105</c:v>
                </c:pt>
                <c:pt idx="215">
                  <c:v>15.657492637634277</c:v>
                </c:pt>
                <c:pt idx="216">
                  <c:v>15.673922538757324</c:v>
                </c:pt>
                <c:pt idx="217">
                  <c:v>16.4107666015625</c:v>
                </c:pt>
                <c:pt idx="218">
                  <c:v>16.681642532348633</c:v>
                </c:pt>
                <c:pt idx="219">
                  <c:v>15.823630332946777</c:v>
                </c:pt>
                <c:pt idx="220">
                  <c:v>16.020402908325195</c:v>
                </c:pt>
                <c:pt idx="221">
                  <c:v>15.443926811218262</c:v>
                </c:pt>
                <c:pt idx="222">
                  <c:v>15.982782363891602</c:v>
                </c:pt>
                <c:pt idx="223">
                  <c:v>16.42437744140625</c:v>
                </c:pt>
                <c:pt idx="224">
                  <c:v>15.390238761901855</c:v>
                </c:pt>
                <c:pt idx="225">
                  <c:v>16.573308944702148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52.257331848144531</c:v>
                </c:pt>
                <c:pt idx="1">
                  <c:v>50.064617156982422</c:v>
                </c:pt>
                <c:pt idx="2">
                  <c:v>47.484058380126953</c:v>
                </c:pt>
                <c:pt idx="3">
                  <c:v>44.858074188232422</c:v>
                </c:pt>
                <c:pt idx="4">
                  <c:v>42.002521514892578</c:v>
                </c:pt>
                <c:pt idx="5">
                  <c:v>39.007011413574219</c:v>
                </c:pt>
                <c:pt idx="6">
                  <c:v>35.840526580810547</c:v>
                </c:pt>
                <c:pt idx="7">
                  <c:v>33.013668060302734</c:v>
                </c:pt>
                <c:pt idx="8">
                  <c:v>31.376548767089844</c:v>
                </c:pt>
                <c:pt idx="9">
                  <c:v>31.412261962890625</c:v>
                </c:pt>
                <c:pt idx="10">
                  <c:v>33.28662109375</c:v>
                </c:pt>
                <c:pt idx="11">
                  <c:v>36.591854095458984</c:v>
                </c:pt>
                <c:pt idx="12">
                  <c:v>41.218708038330078</c:v>
                </c:pt>
                <c:pt idx="13">
                  <c:v>47.380863189697266</c:v>
                </c:pt>
                <c:pt idx="14">
                  <c:v>55.078716278076172</c:v>
                </c:pt>
                <c:pt idx="15">
                  <c:v>63.948074340820313</c:v>
                </c:pt>
                <c:pt idx="16">
                  <c:v>72.638710021972656</c:v>
                </c:pt>
                <c:pt idx="17">
                  <c:v>80.654159545898438</c:v>
                </c:pt>
                <c:pt idx="18">
                  <c:v>87.311851501464844</c:v>
                </c:pt>
                <c:pt idx="19">
                  <c:v>91.861793518066406</c:v>
                </c:pt>
                <c:pt idx="20">
                  <c:v>93.440162658691406</c:v>
                </c:pt>
                <c:pt idx="21">
                  <c:v>91.891632080078125</c:v>
                </c:pt>
                <c:pt idx="22">
                  <c:v>87.342109680175781</c:v>
                </c:pt>
                <c:pt idx="23">
                  <c:v>80.696876525878906</c:v>
                </c:pt>
                <c:pt idx="24">
                  <c:v>72.625602722167969</c:v>
                </c:pt>
                <c:pt idx="25">
                  <c:v>64.968101501464844</c:v>
                </c:pt>
                <c:pt idx="26">
                  <c:v>58.837226867675781</c:v>
                </c:pt>
                <c:pt idx="27">
                  <c:v>55.638206481933594</c:v>
                </c:pt>
                <c:pt idx="28">
                  <c:v>55.522228240966797</c:v>
                </c:pt>
                <c:pt idx="29">
                  <c:v>58.121662139892578</c:v>
                </c:pt>
                <c:pt idx="30">
                  <c:v>62.786949157714844</c:v>
                </c:pt>
                <c:pt idx="31">
                  <c:v>68.546195983886719</c:v>
                </c:pt>
                <c:pt idx="32">
                  <c:v>75.025238037109375</c:v>
                </c:pt>
                <c:pt idx="33">
                  <c:v>81.629264831542969</c:v>
                </c:pt>
                <c:pt idx="34">
                  <c:v>87.682731628417969</c:v>
                </c:pt>
                <c:pt idx="35">
                  <c:v>93.078369140625</c:v>
                </c:pt>
                <c:pt idx="36">
                  <c:v>97.257545471191406</c:v>
                </c:pt>
                <c:pt idx="37">
                  <c:v>99.685089111328125</c:v>
                </c:pt>
                <c:pt idx="38">
                  <c:v>100</c:v>
                </c:pt>
                <c:pt idx="39">
                  <c:v>98.145317077636719</c:v>
                </c:pt>
                <c:pt idx="40">
                  <c:v>94.234893798828125</c:v>
                </c:pt>
                <c:pt idx="41">
                  <c:v>88.567001342773438</c:v>
                </c:pt>
                <c:pt idx="42">
                  <c:v>81.374412536621094</c:v>
                </c:pt>
                <c:pt idx="43">
                  <c:v>72.950881958007813</c:v>
                </c:pt>
                <c:pt idx="44">
                  <c:v>63.853099822998047</c:v>
                </c:pt>
                <c:pt idx="45">
                  <c:v>54.776077270507813</c:v>
                </c:pt>
                <c:pt idx="46">
                  <c:v>46.384281158447266</c:v>
                </c:pt>
                <c:pt idx="47">
                  <c:v>39.256973266601563</c:v>
                </c:pt>
                <c:pt idx="48">
                  <c:v>33.714092254638672</c:v>
                </c:pt>
                <c:pt idx="49">
                  <c:v>29.755287170410156</c:v>
                </c:pt>
                <c:pt idx="50">
                  <c:v>27.138290405273438</c:v>
                </c:pt>
                <c:pt idx="51">
                  <c:v>25.727603912353516</c:v>
                </c:pt>
                <c:pt idx="52">
                  <c:v>25.232570648193359</c:v>
                </c:pt>
                <c:pt idx="53">
                  <c:v>25.259529113769531</c:v>
                </c:pt>
                <c:pt idx="54">
                  <c:v>25.657854080200195</c:v>
                </c:pt>
                <c:pt idx="55">
                  <c:v>26.24378776550293</c:v>
                </c:pt>
                <c:pt idx="56">
                  <c:v>26.928247451782227</c:v>
                </c:pt>
                <c:pt idx="57">
                  <c:v>27.582979202270508</c:v>
                </c:pt>
                <c:pt idx="58">
                  <c:v>28.022489547729492</c:v>
                </c:pt>
                <c:pt idx="59">
                  <c:v>28.191246032714844</c:v>
                </c:pt>
                <c:pt idx="60">
                  <c:v>27.998838424682617</c:v>
                </c:pt>
                <c:pt idx="61">
                  <c:v>27.348119735717773</c:v>
                </c:pt>
                <c:pt idx="62">
                  <c:v>26.470088958740234</c:v>
                </c:pt>
                <c:pt idx="63">
                  <c:v>25.26507568359375</c:v>
                </c:pt>
                <c:pt idx="64">
                  <c:v>23.680210113525391</c:v>
                </c:pt>
                <c:pt idx="65">
                  <c:v>21.675697326660156</c:v>
                </c:pt>
                <c:pt idx="66">
                  <c:v>19.477193832397461</c:v>
                </c:pt>
                <c:pt idx="67">
                  <c:v>17.115663528442383</c:v>
                </c:pt>
                <c:pt idx="68">
                  <c:v>14.777263641357422</c:v>
                </c:pt>
                <c:pt idx="69">
                  <c:v>12.46552848815918</c:v>
                </c:pt>
                <c:pt idx="70">
                  <c:v>10.371913909912109</c:v>
                </c:pt>
                <c:pt idx="71">
                  <c:v>8.6087646484375</c:v>
                </c:pt>
                <c:pt idx="72">
                  <c:v>7.2019796371459961</c:v>
                </c:pt>
                <c:pt idx="73">
                  <c:v>6.2345309257507324</c:v>
                </c:pt>
                <c:pt idx="74">
                  <c:v>5.5309443473815918</c:v>
                </c:pt>
                <c:pt idx="75">
                  <c:v>4.9495458602905273</c:v>
                </c:pt>
                <c:pt idx="76">
                  <c:v>4.5600748062133789</c:v>
                </c:pt>
                <c:pt idx="77">
                  <c:v>4.3079981803894043</c:v>
                </c:pt>
                <c:pt idx="78">
                  <c:v>4.0960955619812012</c:v>
                </c:pt>
                <c:pt idx="79">
                  <c:v>3.9097137451171875</c:v>
                </c:pt>
                <c:pt idx="80">
                  <c:v>3.7189302444458008</c:v>
                </c:pt>
                <c:pt idx="81">
                  <c:v>3.5121340751647949</c:v>
                </c:pt>
                <c:pt idx="82">
                  <c:v>3.3037755489349365</c:v>
                </c:pt>
                <c:pt idx="83">
                  <c:v>3.0976841449737549</c:v>
                </c:pt>
                <c:pt idx="84">
                  <c:v>2.8859963417053223</c:v>
                </c:pt>
                <c:pt idx="85">
                  <c:v>2.7611629962921143</c:v>
                </c:pt>
                <c:pt idx="86">
                  <c:v>2.6542723178863525</c:v>
                </c:pt>
                <c:pt idx="87">
                  <c:v>2.4449536800384521</c:v>
                </c:pt>
                <c:pt idx="88">
                  <c:v>2.3086929321289063</c:v>
                </c:pt>
                <c:pt idx="89">
                  <c:v>2.2429165840148926</c:v>
                </c:pt>
                <c:pt idx="90">
                  <c:v>2.1189308166503906</c:v>
                </c:pt>
                <c:pt idx="91">
                  <c:v>2.101999044418335</c:v>
                </c:pt>
                <c:pt idx="92">
                  <c:v>2.1120476722717285</c:v>
                </c:pt>
                <c:pt idx="93">
                  <c:v>2.0515305995941162</c:v>
                </c:pt>
                <c:pt idx="94">
                  <c:v>2</c:v>
                </c:pt>
                <c:pt idx="95">
                  <c:v>2.0634379386901855</c:v>
                </c:pt>
                <c:pt idx="96">
                  <c:v>2.1688272953033447</c:v>
                </c:pt>
                <c:pt idx="97">
                  <c:v>2.2738184928894043</c:v>
                </c:pt>
                <c:pt idx="98">
                  <c:v>2.2816920280456543</c:v>
                </c:pt>
                <c:pt idx="99">
                  <c:v>2.3149633407592773</c:v>
                </c:pt>
                <c:pt idx="100">
                  <c:v>2.3594985008239746</c:v>
                </c:pt>
                <c:pt idx="101">
                  <c:v>2.2990119457244873</c:v>
                </c:pt>
                <c:pt idx="102">
                  <c:v>2.3625824451446533</c:v>
                </c:pt>
                <c:pt idx="103">
                  <c:v>2.4653575420379639</c:v>
                </c:pt>
                <c:pt idx="104">
                  <c:v>2.4716382026672363</c:v>
                </c:pt>
                <c:pt idx="105">
                  <c:v>2.6102170944213867</c:v>
                </c:pt>
                <c:pt idx="106">
                  <c:v>2.6975104808807373</c:v>
                </c:pt>
                <c:pt idx="107">
                  <c:v>2.7456812858581543</c:v>
                </c:pt>
                <c:pt idx="108">
                  <c:v>2.8394594192504883</c:v>
                </c:pt>
                <c:pt idx="109">
                  <c:v>2.8378868103027344</c:v>
                </c:pt>
                <c:pt idx="110">
                  <c:v>2.7894811630249023</c:v>
                </c:pt>
                <c:pt idx="111">
                  <c:v>2.7942502498626709</c:v>
                </c:pt>
                <c:pt idx="112">
                  <c:v>2.8929405212402344</c:v>
                </c:pt>
                <c:pt idx="113">
                  <c:v>2.9035816192626953</c:v>
                </c:pt>
                <c:pt idx="114">
                  <c:v>2.8655004501342773</c:v>
                </c:pt>
                <c:pt idx="115">
                  <c:v>2.9779465198516846</c:v>
                </c:pt>
                <c:pt idx="116">
                  <c:v>3.0424873828887939</c:v>
                </c:pt>
                <c:pt idx="117">
                  <c:v>2.9827258586883545</c:v>
                </c:pt>
                <c:pt idx="118">
                  <c:v>2.9789166450500488</c:v>
                </c:pt>
                <c:pt idx="119">
                  <c:v>3.0653829574584961</c:v>
                </c:pt>
                <c:pt idx="120">
                  <c:v>3.0745127201080322</c:v>
                </c:pt>
                <c:pt idx="121">
                  <c:v>2.8923685550689697</c:v>
                </c:pt>
                <c:pt idx="122">
                  <c:v>2.8609049320220947</c:v>
                </c:pt>
                <c:pt idx="123">
                  <c:v>2.9539682865142822</c:v>
                </c:pt>
                <c:pt idx="124">
                  <c:v>2.9565010070800781</c:v>
                </c:pt>
                <c:pt idx="125">
                  <c:v>3.0872676372528076</c:v>
                </c:pt>
                <c:pt idx="126">
                  <c:v>3.1596512794494629</c:v>
                </c:pt>
                <c:pt idx="127">
                  <c:v>3.1260943412780762</c:v>
                </c:pt>
                <c:pt idx="128">
                  <c:v>3.0231454372406006</c:v>
                </c:pt>
                <c:pt idx="129">
                  <c:v>2.9300618171691895</c:v>
                </c:pt>
                <c:pt idx="130">
                  <c:v>3.000004768371582</c:v>
                </c:pt>
                <c:pt idx="131">
                  <c:v>3.0706830024719238</c:v>
                </c:pt>
                <c:pt idx="132">
                  <c:v>3.24759840965271</c:v>
                </c:pt>
                <c:pt idx="133">
                  <c:v>3.1948118209838867</c:v>
                </c:pt>
                <c:pt idx="134">
                  <c:v>2.8853836059570313</c:v>
                </c:pt>
                <c:pt idx="135">
                  <c:v>3.0065405368804932</c:v>
                </c:pt>
                <c:pt idx="136">
                  <c:v>4.1951026916503906</c:v>
                </c:pt>
                <c:pt idx="137">
                  <c:v>4.6565999984741211</c:v>
                </c:pt>
                <c:pt idx="138">
                  <c:v>3.7169592380523682</c:v>
                </c:pt>
                <c:pt idx="139">
                  <c:v>3.240337610244751</c:v>
                </c:pt>
                <c:pt idx="140">
                  <c:v>3.35528564453125</c:v>
                </c:pt>
                <c:pt idx="141">
                  <c:v>3.0198366641998291</c:v>
                </c:pt>
                <c:pt idx="142">
                  <c:v>2.7685360908508301</c:v>
                </c:pt>
                <c:pt idx="143">
                  <c:v>3.0779440402984619</c:v>
                </c:pt>
                <c:pt idx="144">
                  <c:v>3.2367837429046631</c:v>
                </c:pt>
                <c:pt idx="145">
                  <c:v>3.0450198650360107</c:v>
                </c:pt>
                <c:pt idx="146">
                  <c:v>3.5241947174072266</c:v>
                </c:pt>
                <c:pt idx="147">
                  <c:v>3.4102883338928223</c:v>
                </c:pt>
                <c:pt idx="148">
                  <c:v>2.6706728935241699</c:v>
                </c:pt>
                <c:pt idx="149">
                  <c:v>2.5681736469268799</c:v>
                </c:pt>
                <c:pt idx="150">
                  <c:v>3.1714668273925781</c:v>
                </c:pt>
                <c:pt idx="151">
                  <c:v>3.3287034034729004</c:v>
                </c:pt>
                <c:pt idx="152">
                  <c:v>3.1180469989776611</c:v>
                </c:pt>
                <c:pt idx="153">
                  <c:v>2.9005997180938721</c:v>
                </c:pt>
                <c:pt idx="154">
                  <c:v>3.0430591106414795</c:v>
                </c:pt>
                <c:pt idx="155">
                  <c:v>3.0329492092132568</c:v>
                </c:pt>
                <c:pt idx="156">
                  <c:v>2.9445526599884033</c:v>
                </c:pt>
                <c:pt idx="157">
                  <c:v>2.8613135814666748</c:v>
                </c:pt>
                <c:pt idx="158">
                  <c:v>2.6965711116790771</c:v>
                </c:pt>
                <c:pt idx="159">
                  <c:v>3.0293238162994385</c:v>
                </c:pt>
                <c:pt idx="160">
                  <c:v>3.1289331912994385</c:v>
                </c:pt>
                <c:pt idx="161">
                  <c:v>3.0320708751678467</c:v>
                </c:pt>
                <c:pt idx="162">
                  <c:v>3.199223518371582</c:v>
                </c:pt>
                <c:pt idx="163">
                  <c:v>2.9285604953765869</c:v>
                </c:pt>
                <c:pt idx="164">
                  <c:v>2.8290941715240479</c:v>
                </c:pt>
                <c:pt idx="165">
                  <c:v>3.1127777099609375</c:v>
                </c:pt>
                <c:pt idx="166">
                  <c:v>2.9765779972076416</c:v>
                </c:pt>
                <c:pt idx="167">
                  <c:v>3.0900044441223145</c:v>
                </c:pt>
                <c:pt idx="168">
                  <c:v>2.8058717250823975</c:v>
                </c:pt>
                <c:pt idx="169">
                  <c:v>2.8428704738616943</c:v>
                </c:pt>
                <c:pt idx="170">
                  <c:v>3.0607261657714844</c:v>
                </c:pt>
                <c:pt idx="171">
                  <c:v>2.8960247039794922</c:v>
                </c:pt>
                <c:pt idx="172">
                  <c:v>2.9043271541595459</c:v>
                </c:pt>
                <c:pt idx="173">
                  <c:v>2.7189357280731201</c:v>
                </c:pt>
                <c:pt idx="174">
                  <c:v>2.9288566112518311</c:v>
                </c:pt>
                <c:pt idx="175">
                  <c:v>3.0060198307037354</c:v>
                </c:pt>
                <c:pt idx="176">
                  <c:v>3.0001885890960693</c:v>
                </c:pt>
                <c:pt idx="177">
                  <c:v>2.9569809436798096</c:v>
                </c:pt>
                <c:pt idx="178">
                  <c:v>2.8787763118743896</c:v>
                </c:pt>
                <c:pt idx="179">
                  <c:v>2.8521430492401123</c:v>
                </c:pt>
                <c:pt idx="180">
                  <c:v>2.7302505970001221</c:v>
                </c:pt>
                <c:pt idx="181">
                  <c:v>2.848956823348999</c:v>
                </c:pt>
                <c:pt idx="182">
                  <c:v>2.9882709980010986</c:v>
                </c:pt>
                <c:pt idx="183">
                  <c:v>2.9221575260162354</c:v>
                </c:pt>
                <c:pt idx="184">
                  <c:v>2.942326545715332</c:v>
                </c:pt>
                <c:pt idx="185">
                  <c:v>2.9037346839904785</c:v>
                </c:pt>
                <c:pt idx="186">
                  <c:v>3.023625373840332</c:v>
                </c:pt>
                <c:pt idx="187">
                  <c:v>2.9668254852294922</c:v>
                </c:pt>
                <c:pt idx="188">
                  <c:v>2.8493039608001709</c:v>
                </c:pt>
                <c:pt idx="189">
                  <c:v>2.7236843109130859</c:v>
                </c:pt>
                <c:pt idx="190">
                  <c:v>2.8373966217041016</c:v>
                </c:pt>
                <c:pt idx="191">
                  <c:v>2.691056489944458</c:v>
                </c:pt>
                <c:pt idx="192">
                  <c:v>2.991283655166626</c:v>
                </c:pt>
                <c:pt idx="193">
                  <c:v>2.8913066387176514</c:v>
                </c:pt>
                <c:pt idx="194">
                  <c:v>3.0826518535614014</c:v>
                </c:pt>
                <c:pt idx="195">
                  <c:v>3.2442693710327148</c:v>
                </c:pt>
                <c:pt idx="196">
                  <c:v>3.0611143112182617</c:v>
                </c:pt>
                <c:pt idx="197">
                  <c:v>3.1212944984436035</c:v>
                </c:pt>
                <c:pt idx="198">
                  <c:v>2.7060275077819824</c:v>
                </c:pt>
                <c:pt idx="199">
                  <c:v>2.8622734546661377</c:v>
                </c:pt>
                <c:pt idx="200">
                  <c:v>2.9029383659362793</c:v>
                </c:pt>
                <c:pt idx="201">
                  <c:v>2.9974210262298584</c:v>
                </c:pt>
                <c:pt idx="202">
                  <c:v>2.7063338756561279</c:v>
                </c:pt>
                <c:pt idx="203">
                  <c:v>3.2679002285003662</c:v>
                </c:pt>
                <c:pt idx="204">
                  <c:v>3.2481498718261719</c:v>
                </c:pt>
                <c:pt idx="205">
                  <c:v>3.2061371803283691</c:v>
                </c:pt>
                <c:pt idx="206">
                  <c:v>3.1213047504425049</c:v>
                </c:pt>
                <c:pt idx="207">
                  <c:v>2.9249045848846436</c:v>
                </c:pt>
                <c:pt idx="208">
                  <c:v>3.1923506259918213</c:v>
                </c:pt>
                <c:pt idx="209">
                  <c:v>2.9195432662963867</c:v>
                </c:pt>
                <c:pt idx="210">
                  <c:v>3.2154710292816162</c:v>
                </c:pt>
                <c:pt idx="211">
                  <c:v>2.7375013828277588</c:v>
                </c:pt>
                <c:pt idx="212">
                  <c:v>2.9640376567840576</c:v>
                </c:pt>
                <c:pt idx="213">
                  <c:v>3.0622990131378174</c:v>
                </c:pt>
                <c:pt idx="214">
                  <c:v>3.2706167697906494</c:v>
                </c:pt>
                <c:pt idx="215">
                  <c:v>3.5103368759155273</c:v>
                </c:pt>
                <c:pt idx="216">
                  <c:v>3.0670068264007568</c:v>
                </c:pt>
                <c:pt idx="217">
                  <c:v>3.15627121925354</c:v>
                </c:pt>
                <c:pt idx="218">
                  <c:v>2.7782580852508545</c:v>
                </c:pt>
                <c:pt idx="219">
                  <c:v>3.0331125259399414</c:v>
                </c:pt>
                <c:pt idx="220">
                  <c:v>2.9473814964294434</c:v>
                </c:pt>
                <c:pt idx="221">
                  <c:v>2.7288925647735596</c:v>
                </c:pt>
                <c:pt idx="222">
                  <c:v>3.2047381401062012</c:v>
                </c:pt>
                <c:pt idx="223">
                  <c:v>2.5547139644622803</c:v>
                </c:pt>
                <c:pt idx="224">
                  <c:v>3.096785306930542</c:v>
                </c:pt>
                <c:pt idx="225">
                  <c:v>2.941713809967041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42.466541290283203</c:v>
                </c:pt>
                <c:pt idx="1">
                  <c:v>41.594722747802734</c:v>
                </c:pt>
                <c:pt idx="2">
                  <c:v>39.727268218994141</c:v>
                </c:pt>
                <c:pt idx="3">
                  <c:v>37.379100799560547</c:v>
                </c:pt>
                <c:pt idx="4">
                  <c:v>34.769046783447266</c:v>
                </c:pt>
                <c:pt idx="5">
                  <c:v>31.870559692382813</c:v>
                </c:pt>
                <c:pt idx="6">
                  <c:v>28.591190338134766</c:v>
                </c:pt>
                <c:pt idx="7">
                  <c:v>25.404558181762695</c:v>
                </c:pt>
                <c:pt idx="8">
                  <c:v>22.620803833007813</c:v>
                </c:pt>
                <c:pt idx="9">
                  <c:v>20.24455451965332</c:v>
                </c:pt>
                <c:pt idx="10">
                  <c:v>18.448139190673828</c:v>
                </c:pt>
                <c:pt idx="11">
                  <c:v>17.085174560546875</c:v>
                </c:pt>
                <c:pt idx="12">
                  <c:v>16.109909057617188</c:v>
                </c:pt>
                <c:pt idx="13">
                  <c:v>15.496371269226074</c:v>
                </c:pt>
                <c:pt idx="14">
                  <c:v>15.294070243835449</c:v>
                </c:pt>
                <c:pt idx="15">
                  <c:v>15.625581741333008</c:v>
                </c:pt>
                <c:pt idx="16">
                  <c:v>16.513544082641602</c:v>
                </c:pt>
                <c:pt idx="17">
                  <c:v>18.005596160888672</c:v>
                </c:pt>
                <c:pt idx="18">
                  <c:v>20.042829513549805</c:v>
                </c:pt>
                <c:pt idx="19">
                  <c:v>22.675987243652344</c:v>
                </c:pt>
                <c:pt idx="20">
                  <c:v>25.764965057373047</c:v>
                </c:pt>
                <c:pt idx="21">
                  <c:v>29.335525512695313</c:v>
                </c:pt>
                <c:pt idx="22">
                  <c:v>33.468315124511719</c:v>
                </c:pt>
                <c:pt idx="23">
                  <c:v>37.903301239013672</c:v>
                </c:pt>
                <c:pt idx="24">
                  <c:v>42.866756439208984</c:v>
                </c:pt>
                <c:pt idx="25">
                  <c:v>48.168624877929688</c:v>
                </c:pt>
                <c:pt idx="26">
                  <c:v>54.156692504882813</c:v>
                </c:pt>
                <c:pt idx="27">
                  <c:v>60.199184417724609</c:v>
                </c:pt>
                <c:pt idx="28">
                  <c:v>66.147819519042969</c:v>
                </c:pt>
                <c:pt idx="29">
                  <c:v>71.583656311035156</c:v>
                </c:pt>
                <c:pt idx="30">
                  <c:v>77.153846740722656</c:v>
                </c:pt>
                <c:pt idx="31">
                  <c:v>82.706214904785156</c:v>
                </c:pt>
                <c:pt idx="32">
                  <c:v>88.22833251953125</c:v>
                </c:pt>
                <c:pt idx="33">
                  <c:v>93.103706359863281</c:v>
                </c:pt>
                <c:pt idx="34">
                  <c:v>96.821029663085938</c:v>
                </c:pt>
                <c:pt idx="35">
                  <c:v>99.260025024414063</c:v>
                </c:pt>
                <c:pt idx="36">
                  <c:v>100</c:v>
                </c:pt>
                <c:pt idx="37">
                  <c:v>98.968185424804688</c:v>
                </c:pt>
                <c:pt idx="38">
                  <c:v>96.337165832519531</c:v>
                </c:pt>
                <c:pt idx="39">
                  <c:v>92.025733947753906</c:v>
                </c:pt>
                <c:pt idx="40">
                  <c:v>86.295890808105469</c:v>
                </c:pt>
                <c:pt idx="41">
                  <c:v>79.490669250488281</c:v>
                </c:pt>
                <c:pt idx="42">
                  <c:v>72.001541137695313</c:v>
                </c:pt>
                <c:pt idx="43">
                  <c:v>64.272850036621094</c:v>
                </c:pt>
                <c:pt idx="44">
                  <c:v>56.754032135009766</c:v>
                </c:pt>
                <c:pt idx="45">
                  <c:v>49.723880767822266</c:v>
                </c:pt>
                <c:pt idx="46">
                  <c:v>43.304996490478516</c:v>
                </c:pt>
                <c:pt idx="47">
                  <c:v>37.656078338623047</c:v>
                </c:pt>
                <c:pt idx="48">
                  <c:v>32.847007751464844</c:v>
                </c:pt>
                <c:pt idx="49">
                  <c:v>28.933839797973633</c:v>
                </c:pt>
                <c:pt idx="50">
                  <c:v>25.942646026611328</c:v>
                </c:pt>
                <c:pt idx="51">
                  <c:v>23.866846084594727</c:v>
                </c:pt>
                <c:pt idx="52">
                  <c:v>22.643533706665039</c:v>
                </c:pt>
                <c:pt idx="53">
                  <c:v>22.124797821044922</c:v>
                </c:pt>
                <c:pt idx="54">
                  <c:v>22.207069396972656</c:v>
                </c:pt>
                <c:pt idx="55">
                  <c:v>22.711288452148438</c:v>
                </c:pt>
                <c:pt idx="56">
                  <c:v>23.478740692138672</c:v>
                </c:pt>
                <c:pt idx="57">
                  <c:v>24.407026290893555</c:v>
                </c:pt>
                <c:pt idx="58">
                  <c:v>25.425844192504883</c:v>
                </c:pt>
                <c:pt idx="59">
                  <c:v>26.403093338012695</c:v>
                </c:pt>
                <c:pt idx="60">
                  <c:v>27.354816436767578</c:v>
                </c:pt>
                <c:pt idx="61">
                  <c:v>28.238285064697266</c:v>
                </c:pt>
                <c:pt idx="62">
                  <c:v>28.981197357177734</c:v>
                </c:pt>
                <c:pt idx="63">
                  <c:v>29.584251403808594</c:v>
                </c:pt>
                <c:pt idx="64">
                  <c:v>30.020105361938477</c:v>
                </c:pt>
                <c:pt idx="65">
                  <c:v>30.313798904418945</c:v>
                </c:pt>
                <c:pt idx="66">
                  <c:v>30.430614471435547</c:v>
                </c:pt>
                <c:pt idx="67">
                  <c:v>30.407676696777344</c:v>
                </c:pt>
                <c:pt idx="68">
                  <c:v>30.201850891113281</c:v>
                </c:pt>
                <c:pt idx="69">
                  <c:v>29.826478958129883</c:v>
                </c:pt>
                <c:pt idx="70">
                  <c:v>29.277671813964844</c:v>
                </c:pt>
                <c:pt idx="71">
                  <c:v>28.610790252685547</c:v>
                </c:pt>
                <c:pt idx="72">
                  <c:v>27.801824569702148</c:v>
                </c:pt>
                <c:pt idx="73">
                  <c:v>26.847127914428711</c:v>
                </c:pt>
                <c:pt idx="74">
                  <c:v>25.799184799194336</c:v>
                </c:pt>
                <c:pt idx="75">
                  <c:v>24.690948486328125</c:v>
                </c:pt>
                <c:pt idx="76">
                  <c:v>23.471658706665039</c:v>
                </c:pt>
                <c:pt idx="77">
                  <c:v>22.173900604248047</c:v>
                </c:pt>
                <c:pt idx="78">
                  <c:v>20.853687286376953</c:v>
                </c:pt>
                <c:pt idx="79">
                  <c:v>19.52202033996582</c:v>
                </c:pt>
                <c:pt idx="80">
                  <c:v>18.203836441040039</c:v>
                </c:pt>
                <c:pt idx="81">
                  <c:v>16.916120529174805</c:v>
                </c:pt>
                <c:pt idx="82">
                  <c:v>15.639298439025879</c:v>
                </c:pt>
                <c:pt idx="83">
                  <c:v>14.388031959533691</c:v>
                </c:pt>
                <c:pt idx="84">
                  <c:v>13.175909042358398</c:v>
                </c:pt>
                <c:pt idx="85">
                  <c:v>12.034895896911621</c:v>
                </c:pt>
                <c:pt idx="86">
                  <c:v>10.940953254699707</c:v>
                </c:pt>
                <c:pt idx="87">
                  <c:v>9.8171634674072266</c:v>
                </c:pt>
                <c:pt idx="88">
                  <c:v>8.8679132461547852</c:v>
                </c:pt>
                <c:pt idx="89">
                  <c:v>8.0686979293823242</c:v>
                </c:pt>
                <c:pt idx="90">
                  <c:v>7.2386999130249023</c:v>
                </c:pt>
                <c:pt idx="91">
                  <c:v>6.4574055671691895</c:v>
                </c:pt>
                <c:pt idx="92">
                  <c:v>5.7826447486877441</c:v>
                </c:pt>
                <c:pt idx="93">
                  <c:v>5.2037320137023926</c:v>
                </c:pt>
                <c:pt idx="94">
                  <c:v>4.6799263954162598</c:v>
                </c:pt>
                <c:pt idx="95">
                  <c:v>4.2226943969726563</c:v>
                </c:pt>
                <c:pt idx="96">
                  <c:v>3.8461563587188721</c:v>
                </c:pt>
                <c:pt idx="97">
                  <c:v>3.5684363842010498</c:v>
                </c:pt>
                <c:pt idx="98">
                  <c:v>3.3073570728302002</c:v>
                </c:pt>
                <c:pt idx="99">
                  <c:v>3.087113618850708</c:v>
                </c:pt>
                <c:pt idx="100">
                  <c:v>2.9590864181518555</c:v>
                </c:pt>
                <c:pt idx="101">
                  <c:v>2.8511855602264404</c:v>
                </c:pt>
                <c:pt idx="102">
                  <c:v>2.7195956707000732</c:v>
                </c:pt>
                <c:pt idx="103">
                  <c:v>2.6461975574493408</c:v>
                </c:pt>
                <c:pt idx="104">
                  <c:v>2.5650947093963623</c:v>
                </c:pt>
                <c:pt idx="105">
                  <c:v>2.5036022663116455</c:v>
                </c:pt>
                <c:pt idx="106">
                  <c:v>2.5042896270751953</c:v>
                </c:pt>
                <c:pt idx="107">
                  <c:v>2.4840025901794434</c:v>
                </c:pt>
                <c:pt idx="108">
                  <c:v>2.46689772605896</c:v>
                </c:pt>
                <c:pt idx="109">
                  <c:v>2.4520576000213623</c:v>
                </c:pt>
                <c:pt idx="110">
                  <c:v>2.45674729347229</c:v>
                </c:pt>
                <c:pt idx="111">
                  <c:v>2.4887828826904297</c:v>
                </c:pt>
                <c:pt idx="112">
                  <c:v>2.5045337677001953</c:v>
                </c:pt>
                <c:pt idx="113">
                  <c:v>2.5130758285522461</c:v>
                </c:pt>
                <c:pt idx="114">
                  <c:v>2.4736008644104004</c:v>
                </c:pt>
                <c:pt idx="115">
                  <c:v>2.466904878616333</c:v>
                </c:pt>
                <c:pt idx="116">
                  <c:v>2.4930644035339355</c:v>
                </c:pt>
                <c:pt idx="117">
                  <c:v>2.483074426651001</c:v>
                </c:pt>
                <c:pt idx="118">
                  <c:v>2.4852588176727295</c:v>
                </c:pt>
                <c:pt idx="119">
                  <c:v>2.5226120948791504</c:v>
                </c:pt>
                <c:pt idx="120">
                  <c:v>2.5339455604553223</c:v>
                </c:pt>
                <c:pt idx="121">
                  <c:v>2.5366916656494141</c:v>
                </c:pt>
                <c:pt idx="122">
                  <c:v>2.5365276336669922</c:v>
                </c:pt>
                <c:pt idx="123">
                  <c:v>2.5118894577026367</c:v>
                </c:pt>
                <c:pt idx="124">
                  <c:v>2.5412380695343018</c:v>
                </c:pt>
                <c:pt idx="125">
                  <c:v>2.546074390411377</c:v>
                </c:pt>
                <c:pt idx="126">
                  <c:v>2.528620719909668</c:v>
                </c:pt>
                <c:pt idx="127">
                  <c:v>2.5525784492492676</c:v>
                </c:pt>
                <c:pt idx="128">
                  <c:v>2.5508477687835693</c:v>
                </c:pt>
                <c:pt idx="129">
                  <c:v>2.5599095821380615</c:v>
                </c:pt>
                <c:pt idx="130">
                  <c:v>2.6003196239471436</c:v>
                </c:pt>
                <c:pt idx="131">
                  <c:v>2.6171207427978516</c:v>
                </c:pt>
                <c:pt idx="132">
                  <c:v>2.5703880786895752</c:v>
                </c:pt>
                <c:pt idx="133">
                  <c:v>2.5296535491943359</c:v>
                </c:pt>
                <c:pt idx="134">
                  <c:v>2.5842199325561523</c:v>
                </c:pt>
                <c:pt idx="135">
                  <c:v>2.605846643447876</c:v>
                </c:pt>
                <c:pt idx="136">
                  <c:v>2.2383739948272705</c:v>
                </c:pt>
                <c:pt idx="137">
                  <c:v>2</c:v>
                </c:pt>
                <c:pt idx="138">
                  <c:v>2.3276033401489258</c:v>
                </c:pt>
                <c:pt idx="139">
                  <c:v>2.549898624420166</c:v>
                </c:pt>
                <c:pt idx="140">
                  <c:v>2.4632234573364258</c:v>
                </c:pt>
                <c:pt idx="141">
                  <c:v>2.4677248001098633</c:v>
                </c:pt>
                <c:pt idx="142">
                  <c:v>2.5311610698699951</c:v>
                </c:pt>
                <c:pt idx="143">
                  <c:v>2.5110204219818115</c:v>
                </c:pt>
                <c:pt idx="144">
                  <c:v>2.5289592742919922</c:v>
                </c:pt>
                <c:pt idx="145">
                  <c:v>2.5736401081085205</c:v>
                </c:pt>
                <c:pt idx="146">
                  <c:v>2.4985077381134033</c:v>
                </c:pt>
                <c:pt idx="147">
                  <c:v>2.4981868267059326</c:v>
                </c:pt>
                <c:pt idx="148">
                  <c:v>2.5894782543182373</c:v>
                </c:pt>
                <c:pt idx="149">
                  <c:v>2.5956997871398926</c:v>
                </c:pt>
                <c:pt idx="150">
                  <c:v>2.5136234760284424</c:v>
                </c:pt>
                <c:pt idx="151">
                  <c:v>2.5028171539306641</c:v>
                </c:pt>
                <c:pt idx="152">
                  <c:v>2.4582302570343018</c:v>
                </c:pt>
                <c:pt idx="153">
                  <c:v>2.448941707611084</c:v>
                </c:pt>
                <c:pt idx="154">
                  <c:v>2.4579687118530273</c:v>
                </c:pt>
                <c:pt idx="155">
                  <c:v>2.4887795448303223</c:v>
                </c:pt>
                <c:pt idx="156">
                  <c:v>2.5402297973632813</c:v>
                </c:pt>
                <c:pt idx="157">
                  <c:v>2.5103888511657715</c:v>
                </c:pt>
                <c:pt idx="158">
                  <c:v>2.4373745918273926</c:v>
                </c:pt>
                <c:pt idx="159">
                  <c:v>2.4333686828613281</c:v>
                </c:pt>
                <c:pt idx="160">
                  <c:v>2.455742359161377</c:v>
                </c:pt>
                <c:pt idx="161">
                  <c:v>2.4389448165893555</c:v>
                </c:pt>
                <c:pt idx="162">
                  <c:v>2.3893508911132813</c:v>
                </c:pt>
                <c:pt idx="163">
                  <c:v>2.4650239944458008</c:v>
                </c:pt>
                <c:pt idx="164">
                  <c:v>2.5032463073730469</c:v>
                </c:pt>
                <c:pt idx="165">
                  <c:v>2.4330792427062988</c:v>
                </c:pt>
                <c:pt idx="166">
                  <c:v>2.4668734073638916</c:v>
                </c:pt>
                <c:pt idx="167">
                  <c:v>2.4823102951049805</c:v>
                </c:pt>
                <c:pt idx="168">
                  <c:v>2.4647903442382813</c:v>
                </c:pt>
                <c:pt idx="169">
                  <c:v>2.4904160499572754</c:v>
                </c:pt>
                <c:pt idx="170">
                  <c:v>2.4807784557342529</c:v>
                </c:pt>
                <c:pt idx="171">
                  <c:v>2.5293917655944824</c:v>
                </c:pt>
                <c:pt idx="172">
                  <c:v>2.5040242671966553</c:v>
                </c:pt>
                <c:pt idx="173">
                  <c:v>2.4785034656524658</c:v>
                </c:pt>
                <c:pt idx="174">
                  <c:v>2.4382224082946777</c:v>
                </c:pt>
                <c:pt idx="175">
                  <c:v>2.4615626335144043</c:v>
                </c:pt>
                <c:pt idx="176">
                  <c:v>2.4402880668640137</c:v>
                </c:pt>
                <c:pt idx="177">
                  <c:v>2.3956489562988281</c:v>
                </c:pt>
                <c:pt idx="178">
                  <c:v>2.4425387382507324</c:v>
                </c:pt>
                <c:pt idx="179">
                  <c:v>2.4819996356964111</c:v>
                </c:pt>
                <c:pt idx="180">
                  <c:v>2.5367369651794434</c:v>
                </c:pt>
                <c:pt idx="181">
                  <c:v>2.4982843399047852</c:v>
                </c:pt>
                <c:pt idx="182">
                  <c:v>2.4949660301208496</c:v>
                </c:pt>
                <c:pt idx="183">
                  <c:v>2.5029392242431641</c:v>
                </c:pt>
                <c:pt idx="184">
                  <c:v>2.4639110565185547</c:v>
                </c:pt>
                <c:pt idx="185">
                  <c:v>2.4610288143157959</c:v>
                </c:pt>
                <c:pt idx="186">
                  <c:v>2.4688901901245117</c:v>
                </c:pt>
                <c:pt idx="187">
                  <c:v>2.457420825958252</c:v>
                </c:pt>
                <c:pt idx="188">
                  <c:v>2.4452254772186279</c:v>
                </c:pt>
                <c:pt idx="189">
                  <c:v>2.463942289352417</c:v>
                </c:pt>
                <c:pt idx="190">
                  <c:v>2.4212992191314697</c:v>
                </c:pt>
                <c:pt idx="191">
                  <c:v>2.4236161708831787</c:v>
                </c:pt>
                <c:pt idx="192">
                  <c:v>2.4260725975036621</c:v>
                </c:pt>
                <c:pt idx="193">
                  <c:v>2.4261214733123779</c:v>
                </c:pt>
                <c:pt idx="194">
                  <c:v>2.3848810195922852</c:v>
                </c:pt>
                <c:pt idx="195">
                  <c:v>2.3632087707519531</c:v>
                </c:pt>
                <c:pt idx="196">
                  <c:v>2.3879132270812988</c:v>
                </c:pt>
                <c:pt idx="197">
                  <c:v>2.4382224082946777</c:v>
                </c:pt>
                <c:pt idx="198">
                  <c:v>2.4953534603118896</c:v>
                </c:pt>
                <c:pt idx="199">
                  <c:v>2.4793686866760254</c:v>
                </c:pt>
                <c:pt idx="200">
                  <c:v>2.4644553661346436</c:v>
                </c:pt>
                <c:pt idx="201">
                  <c:v>2.4054820537567139</c:v>
                </c:pt>
                <c:pt idx="202">
                  <c:v>2.4474902153015137</c:v>
                </c:pt>
                <c:pt idx="203">
                  <c:v>2.433804988861084</c:v>
                </c:pt>
                <c:pt idx="204">
                  <c:v>2.439436674118042</c:v>
                </c:pt>
                <c:pt idx="205">
                  <c:v>2.4633491039276123</c:v>
                </c:pt>
                <c:pt idx="206">
                  <c:v>2.4221539497375488</c:v>
                </c:pt>
                <c:pt idx="207">
                  <c:v>2.450225830078125</c:v>
                </c:pt>
                <c:pt idx="208">
                  <c:v>2.4800770282745361</c:v>
                </c:pt>
                <c:pt idx="209">
                  <c:v>2.4952487945556641</c:v>
                </c:pt>
                <c:pt idx="210">
                  <c:v>2.4532160758972168</c:v>
                </c:pt>
                <c:pt idx="211">
                  <c:v>2.4688484668731689</c:v>
                </c:pt>
                <c:pt idx="212">
                  <c:v>2.4707047939300537</c:v>
                </c:pt>
                <c:pt idx="213">
                  <c:v>2.5199463367462158</c:v>
                </c:pt>
                <c:pt idx="214">
                  <c:v>2.4867382049560547</c:v>
                </c:pt>
                <c:pt idx="215">
                  <c:v>2.424163818359375</c:v>
                </c:pt>
                <c:pt idx="216">
                  <c:v>2.4348795413970947</c:v>
                </c:pt>
                <c:pt idx="217">
                  <c:v>2.387089729309082</c:v>
                </c:pt>
                <c:pt idx="218">
                  <c:v>2.4266412258148193</c:v>
                </c:pt>
                <c:pt idx="219">
                  <c:v>2.5379302501678467</c:v>
                </c:pt>
                <c:pt idx="220">
                  <c:v>2.5232157707214355</c:v>
                </c:pt>
                <c:pt idx="221">
                  <c:v>2.4831302165985107</c:v>
                </c:pt>
                <c:pt idx="222">
                  <c:v>2.4964385032653809</c:v>
                </c:pt>
                <c:pt idx="223">
                  <c:v>2.4638795852661133</c:v>
                </c:pt>
                <c:pt idx="224">
                  <c:v>2.4311809539794922</c:v>
                </c:pt>
                <c:pt idx="225">
                  <c:v>2.5239973068237305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70.8079833984375</c:v>
                </c:pt>
                <c:pt idx="1">
                  <c:v>71.049087524414063</c:v>
                </c:pt>
                <c:pt idx="2">
                  <c:v>70.848045349121094</c:v>
                </c:pt>
                <c:pt idx="3">
                  <c:v>70.734321594238281</c:v>
                </c:pt>
                <c:pt idx="4">
                  <c:v>70.594863891601563</c:v>
                </c:pt>
                <c:pt idx="5">
                  <c:v>70.396255493164063</c:v>
                </c:pt>
                <c:pt idx="6">
                  <c:v>70.131744384765625</c:v>
                </c:pt>
                <c:pt idx="7">
                  <c:v>70.017898559570313</c:v>
                </c:pt>
                <c:pt idx="8">
                  <c:v>70.538215637207031</c:v>
                </c:pt>
                <c:pt idx="9">
                  <c:v>72.402336120605469</c:v>
                </c:pt>
                <c:pt idx="10">
                  <c:v>75.754661560058594</c:v>
                </c:pt>
                <c:pt idx="11">
                  <c:v>80.371406555175781</c:v>
                </c:pt>
                <c:pt idx="12">
                  <c:v>85.700942993164063</c:v>
                </c:pt>
                <c:pt idx="13">
                  <c:v>91.409584045410156</c:v>
                </c:pt>
                <c:pt idx="14">
                  <c:v>96.559432983398438</c:v>
                </c:pt>
                <c:pt idx="15">
                  <c:v>99.815902709960938</c:v>
                </c:pt>
                <c:pt idx="16">
                  <c:v>100.00000762939453</c:v>
                </c:pt>
                <c:pt idx="17">
                  <c:v>96.844703674316406</c:v>
                </c:pt>
                <c:pt idx="18">
                  <c:v>90.167861938476563</c:v>
                </c:pt>
                <c:pt idx="19">
                  <c:v>80.206077575683594</c:v>
                </c:pt>
                <c:pt idx="20">
                  <c:v>69.073745727539063</c:v>
                </c:pt>
                <c:pt idx="21">
                  <c:v>58.378387451171875</c:v>
                </c:pt>
                <c:pt idx="22">
                  <c:v>49.392398834228516</c:v>
                </c:pt>
                <c:pt idx="23">
                  <c:v>43.133739471435547</c:v>
                </c:pt>
                <c:pt idx="24">
                  <c:v>38.976680755615234</c:v>
                </c:pt>
                <c:pt idx="25">
                  <c:v>36.570117950439453</c:v>
                </c:pt>
                <c:pt idx="26">
                  <c:v>35.295673370361328</c:v>
                </c:pt>
                <c:pt idx="27">
                  <c:v>35.003776550292969</c:v>
                </c:pt>
                <c:pt idx="28">
                  <c:v>35.51397705078125</c:v>
                </c:pt>
                <c:pt idx="29">
                  <c:v>36.595005035400391</c:v>
                </c:pt>
                <c:pt idx="30">
                  <c:v>38.023300170898438</c:v>
                </c:pt>
                <c:pt idx="31">
                  <c:v>39.706966400146484</c:v>
                </c:pt>
                <c:pt idx="32">
                  <c:v>41.690177917480469</c:v>
                </c:pt>
                <c:pt idx="33">
                  <c:v>43.842273712158203</c:v>
                </c:pt>
                <c:pt idx="34">
                  <c:v>45.912002563476563</c:v>
                </c:pt>
                <c:pt idx="35">
                  <c:v>47.756820678710938</c:v>
                </c:pt>
                <c:pt idx="36">
                  <c:v>49.175571441650391</c:v>
                </c:pt>
                <c:pt idx="37">
                  <c:v>50.151294708251953</c:v>
                </c:pt>
                <c:pt idx="38">
                  <c:v>50.752838134765625</c:v>
                </c:pt>
                <c:pt idx="39">
                  <c:v>51.106460571289063</c:v>
                </c:pt>
                <c:pt idx="40">
                  <c:v>51.12225341796875</c:v>
                </c:pt>
                <c:pt idx="41">
                  <c:v>50.758502960205078</c:v>
                </c:pt>
                <c:pt idx="42">
                  <c:v>49.908317565917969</c:v>
                </c:pt>
                <c:pt idx="43">
                  <c:v>48.519241333007813</c:v>
                </c:pt>
                <c:pt idx="44">
                  <c:v>46.626495361328125</c:v>
                </c:pt>
                <c:pt idx="45">
                  <c:v>44.214313507080078</c:v>
                </c:pt>
                <c:pt idx="46">
                  <c:v>41.238052368164063</c:v>
                </c:pt>
                <c:pt idx="47">
                  <c:v>37.755619049072266</c:v>
                </c:pt>
                <c:pt idx="48">
                  <c:v>34.10107421875</c:v>
                </c:pt>
                <c:pt idx="49">
                  <c:v>30.760425567626953</c:v>
                </c:pt>
                <c:pt idx="50">
                  <c:v>27.817468643188477</c:v>
                </c:pt>
                <c:pt idx="51">
                  <c:v>24.970386505126953</c:v>
                </c:pt>
                <c:pt idx="52">
                  <c:v>22.204021453857422</c:v>
                </c:pt>
                <c:pt idx="53">
                  <c:v>19.754657745361328</c:v>
                </c:pt>
                <c:pt idx="54">
                  <c:v>17.854120254516602</c:v>
                </c:pt>
                <c:pt idx="55">
                  <c:v>16.65522575378418</c:v>
                </c:pt>
                <c:pt idx="56">
                  <c:v>15.897459983825684</c:v>
                </c:pt>
                <c:pt idx="57">
                  <c:v>15.434978485107422</c:v>
                </c:pt>
                <c:pt idx="58">
                  <c:v>15.350166320800781</c:v>
                </c:pt>
                <c:pt idx="59">
                  <c:v>15.487775802612305</c:v>
                </c:pt>
                <c:pt idx="60">
                  <c:v>15.731145858764648</c:v>
                </c:pt>
                <c:pt idx="61">
                  <c:v>16.053865432739258</c:v>
                </c:pt>
                <c:pt idx="62">
                  <c:v>16.35661506652832</c:v>
                </c:pt>
                <c:pt idx="63">
                  <c:v>16.547336578369141</c:v>
                </c:pt>
                <c:pt idx="64">
                  <c:v>16.7000732421875</c:v>
                </c:pt>
                <c:pt idx="65">
                  <c:v>16.911893844604492</c:v>
                </c:pt>
                <c:pt idx="66">
                  <c:v>17.090673446655273</c:v>
                </c:pt>
                <c:pt idx="67">
                  <c:v>17.172666549682617</c:v>
                </c:pt>
                <c:pt idx="68">
                  <c:v>17.196592330932617</c:v>
                </c:pt>
                <c:pt idx="69">
                  <c:v>17.185081481933594</c:v>
                </c:pt>
                <c:pt idx="70">
                  <c:v>17.154983520507813</c:v>
                </c:pt>
                <c:pt idx="71">
                  <c:v>17.070634841918945</c:v>
                </c:pt>
                <c:pt idx="72">
                  <c:v>17.011938095092773</c:v>
                </c:pt>
                <c:pt idx="73">
                  <c:v>16.920490264892578</c:v>
                </c:pt>
                <c:pt idx="74">
                  <c:v>16.783380508422852</c:v>
                </c:pt>
                <c:pt idx="75">
                  <c:v>16.683712005615234</c:v>
                </c:pt>
                <c:pt idx="76">
                  <c:v>16.510105133056641</c:v>
                </c:pt>
                <c:pt idx="77">
                  <c:v>16.281257629394531</c:v>
                </c:pt>
                <c:pt idx="78">
                  <c:v>16.077291488647461</c:v>
                </c:pt>
                <c:pt idx="79">
                  <c:v>15.761076927185059</c:v>
                </c:pt>
                <c:pt idx="80">
                  <c:v>15.461284637451172</c:v>
                </c:pt>
                <c:pt idx="81">
                  <c:v>15.160048484802246</c:v>
                </c:pt>
                <c:pt idx="82">
                  <c:v>14.812545776367188</c:v>
                </c:pt>
                <c:pt idx="83">
                  <c:v>14.56793212890625</c:v>
                </c:pt>
                <c:pt idx="84">
                  <c:v>14.348671913146973</c:v>
                </c:pt>
                <c:pt idx="85">
                  <c:v>13.959086418151855</c:v>
                </c:pt>
                <c:pt idx="86">
                  <c:v>13.562516212463379</c:v>
                </c:pt>
                <c:pt idx="87">
                  <c:v>13.156735420227051</c:v>
                </c:pt>
                <c:pt idx="88">
                  <c:v>12.64759349822998</c:v>
                </c:pt>
                <c:pt idx="89">
                  <c:v>12.150714874267578</c:v>
                </c:pt>
                <c:pt idx="90">
                  <c:v>11.673972129821777</c:v>
                </c:pt>
                <c:pt idx="91">
                  <c:v>11.176692008972168</c:v>
                </c:pt>
                <c:pt idx="92">
                  <c:v>10.735062599182129</c:v>
                </c:pt>
                <c:pt idx="93">
                  <c:v>10.414347648620605</c:v>
                </c:pt>
                <c:pt idx="94">
                  <c:v>10.090709686279297</c:v>
                </c:pt>
                <c:pt idx="95">
                  <c:v>9.7703008651733398</c:v>
                </c:pt>
                <c:pt idx="96">
                  <c:v>9.3746843338012695</c:v>
                </c:pt>
                <c:pt idx="97">
                  <c:v>8.8748483657836914</c:v>
                </c:pt>
                <c:pt idx="98">
                  <c:v>8.3637180328369141</c:v>
                </c:pt>
                <c:pt idx="99">
                  <c:v>7.7720832824707031</c:v>
                </c:pt>
                <c:pt idx="100">
                  <c:v>7.0963635444641113</c:v>
                </c:pt>
                <c:pt idx="101">
                  <c:v>6.5412259101867676</c:v>
                </c:pt>
                <c:pt idx="102">
                  <c:v>6.1929001808166504</c:v>
                </c:pt>
                <c:pt idx="103">
                  <c:v>5.8193445205688477</c:v>
                </c:pt>
                <c:pt idx="104">
                  <c:v>5.4926242828369141</c:v>
                </c:pt>
                <c:pt idx="105">
                  <c:v>5.2465143203735352</c:v>
                </c:pt>
                <c:pt idx="106">
                  <c:v>4.9093766212463379</c:v>
                </c:pt>
                <c:pt idx="107">
                  <c:v>4.5745325088500977</c:v>
                </c:pt>
                <c:pt idx="108">
                  <c:v>4.1809730529785156</c:v>
                </c:pt>
                <c:pt idx="109">
                  <c:v>3.7159609794616699</c:v>
                </c:pt>
                <c:pt idx="110">
                  <c:v>3.3204755783081055</c:v>
                </c:pt>
                <c:pt idx="111">
                  <c:v>3.0065808296203613</c:v>
                </c:pt>
                <c:pt idx="112">
                  <c:v>2.79884934425354</c:v>
                </c:pt>
                <c:pt idx="113">
                  <c:v>2.59389328956604</c:v>
                </c:pt>
                <c:pt idx="114">
                  <c:v>2.347459077835083</c:v>
                </c:pt>
                <c:pt idx="115">
                  <c:v>2.2107954025268555</c:v>
                </c:pt>
                <c:pt idx="116">
                  <c:v>2.1517386436462402</c:v>
                </c:pt>
                <c:pt idx="117">
                  <c:v>2.0681874752044678</c:v>
                </c:pt>
                <c:pt idx="118">
                  <c:v>2.0361466407775879</c:v>
                </c:pt>
                <c:pt idx="119">
                  <c:v>2.107520580291748</c:v>
                </c:pt>
                <c:pt idx="120">
                  <c:v>2.0906598567962646</c:v>
                </c:pt>
                <c:pt idx="121">
                  <c:v>2.0812051296234131</c:v>
                </c:pt>
                <c:pt idx="122">
                  <c:v>2.0865452289581299</c:v>
                </c:pt>
                <c:pt idx="123">
                  <c:v>2.075453519821167</c:v>
                </c:pt>
                <c:pt idx="124">
                  <c:v>2.1876139640808105</c:v>
                </c:pt>
                <c:pt idx="125">
                  <c:v>2.2180702686309814</c:v>
                </c:pt>
                <c:pt idx="126">
                  <c:v>2.2482550144195557</c:v>
                </c:pt>
                <c:pt idx="127">
                  <c:v>2.1871585845947266</c:v>
                </c:pt>
                <c:pt idx="128">
                  <c:v>2.0981097221374512</c:v>
                </c:pt>
                <c:pt idx="129">
                  <c:v>2.1559758186340332</c:v>
                </c:pt>
                <c:pt idx="130">
                  <c:v>2.2235240936279297</c:v>
                </c:pt>
                <c:pt idx="131">
                  <c:v>2.2765491008758545</c:v>
                </c:pt>
                <c:pt idx="132">
                  <c:v>2.2573771476745605</c:v>
                </c:pt>
                <c:pt idx="133">
                  <c:v>2.1651852130889893</c:v>
                </c:pt>
                <c:pt idx="134">
                  <c:v>2.1476328372955322</c:v>
                </c:pt>
                <c:pt idx="135">
                  <c:v>2.1468100547790527</c:v>
                </c:pt>
                <c:pt idx="136">
                  <c:v>2.2106728553771973</c:v>
                </c:pt>
                <c:pt idx="137">
                  <c:v>2.3106122016906738</c:v>
                </c:pt>
                <c:pt idx="138">
                  <c:v>2.280024528503418</c:v>
                </c:pt>
                <c:pt idx="139">
                  <c:v>2.2097535133361816</c:v>
                </c:pt>
                <c:pt idx="140">
                  <c:v>2.3418824672698975</c:v>
                </c:pt>
                <c:pt idx="141">
                  <c:v>2.464486837387085</c:v>
                </c:pt>
                <c:pt idx="142">
                  <c:v>2.2704298496246338</c:v>
                </c:pt>
                <c:pt idx="143">
                  <c:v>2.2495243549346924</c:v>
                </c:pt>
                <c:pt idx="144">
                  <c:v>2.3785369396209717</c:v>
                </c:pt>
                <c:pt idx="145">
                  <c:v>2.2885775566101074</c:v>
                </c:pt>
                <c:pt idx="146">
                  <c:v>2.3226754665374756</c:v>
                </c:pt>
                <c:pt idx="147">
                  <c:v>2.2843403816223145</c:v>
                </c:pt>
                <c:pt idx="148">
                  <c:v>2.2026276588439941</c:v>
                </c:pt>
                <c:pt idx="149">
                  <c:v>2.2424948215484619</c:v>
                </c:pt>
                <c:pt idx="150">
                  <c:v>2.236541748046875</c:v>
                </c:pt>
                <c:pt idx="151">
                  <c:v>2.2400259971618652</c:v>
                </c:pt>
                <c:pt idx="152">
                  <c:v>2.2714977264404297</c:v>
                </c:pt>
                <c:pt idx="153">
                  <c:v>2.3046591281890869</c:v>
                </c:pt>
                <c:pt idx="154">
                  <c:v>2.4613089561462402</c:v>
                </c:pt>
                <c:pt idx="155">
                  <c:v>2.426922082901001</c:v>
                </c:pt>
                <c:pt idx="156">
                  <c:v>2.4434413909912109</c:v>
                </c:pt>
                <c:pt idx="157">
                  <c:v>2.6047749519348145</c:v>
                </c:pt>
                <c:pt idx="158">
                  <c:v>2.4186580181121826</c:v>
                </c:pt>
                <c:pt idx="159">
                  <c:v>2.2126338481903076</c:v>
                </c:pt>
                <c:pt idx="160">
                  <c:v>2.3150506019592285</c:v>
                </c:pt>
                <c:pt idx="161">
                  <c:v>2.3740284442901611</c:v>
                </c:pt>
                <c:pt idx="162">
                  <c:v>2.5063412189483643</c:v>
                </c:pt>
                <c:pt idx="163">
                  <c:v>2.5149991512298584</c:v>
                </c:pt>
                <c:pt idx="164">
                  <c:v>2.3786070346832275</c:v>
                </c:pt>
                <c:pt idx="165">
                  <c:v>2.4468817710876465</c:v>
                </c:pt>
                <c:pt idx="166">
                  <c:v>2.4670431613922119</c:v>
                </c:pt>
                <c:pt idx="167">
                  <c:v>2.3906528949737549</c:v>
                </c:pt>
                <c:pt idx="168">
                  <c:v>2.3593299388885498</c:v>
                </c:pt>
                <c:pt idx="169">
                  <c:v>2.5706591606140137</c:v>
                </c:pt>
                <c:pt idx="170">
                  <c:v>2.5197877883911133</c:v>
                </c:pt>
                <c:pt idx="171">
                  <c:v>2.3019189834594727</c:v>
                </c:pt>
                <c:pt idx="172">
                  <c:v>2.2349483966827393</c:v>
                </c:pt>
                <c:pt idx="173">
                  <c:v>2.3430030345916748</c:v>
                </c:pt>
                <c:pt idx="174">
                  <c:v>2.4686188697814941</c:v>
                </c:pt>
                <c:pt idx="175">
                  <c:v>2.4032154083251953</c:v>
                </c:pt>
                <c:pt idx="176">
                  <c:v>2.3677515983581543</c:v>
                </c:pt>
                <c:pt idx="177">
                  <c:v>2.331779956817627</c:v>
                </c:pt>
                <c:pt idx="178">
                  <c:v>2.3870022296905518</c:v>
                </c:pt>
                <c:pt idx="179">
                  <c:v>2.3744223117828369</c:v>
                </c:pt>
                <c:pt idx="180">
                  <c:v>2.4675858020782471</c:v>
                </c:pt>
                <c:pt idx="181">
                  <c:v>2.5706942081451416</c:v>
                </c:pt>
                <c:pt idx="182">
                  <c:v>2.3055098056793213</c:v>
                </c:pt>
                <c:pt idx="183">
                  <c:v>2.3788433074951172</c:v>
                </c:pt>
                <c:pt idx="184">
                  <c:v>2.4510402679443359</c:v>
                </c:pt>
                <c:pt idx="185">
                  <c:v>2.35660719871521</c:v>
                </c:pt>
                <c:pt idx="186">
                  <c:v>2.4946279525756836</c:v>
                </c:pt>
                <c:pt idx="187">
                  <c:v>2.5097904205322266</c:v>
                </c:pt>
                <c:pt idx="188">
                  <c:v>2.4539728164672852</c:v>
                </c:pt>
                <c:pt idx="189">
                  <c:v>2.2934360504150391</c:v>
                </c:pt>
                <c:pt idx="190">
                  <c:v>2.3042213916778564</c:v>
                </c:pt>
                <c:pt idx="191">
                  <c:v>2.2661752700805664</c:v>
                </c:pt>
                <c:pt idx="192">
                  <c:v>2.4445796012878418</c:v>
                </c:pt>
                <c:pt idx="193">
                  <c:v>2.4156465530395508</c:v>
                </c:pt>
                <c:pt idx="194">
                  <c:v>2.3808917999267578</c:v>
                </c:pt>
                <c:pt idx="195">
                  <c:v>2.6916878223419189</c:v>
                </c:pt>
                <c:pt idx="196">
                  <c:v>2.3985142707824707</c:v>
                </c:pt>
                <c:pt idx="197">
                  <c:v>2.1159772872924805</c:v>
                </c:pt>
                <c:pt idx="198">
                  <c:v>2.1928400993347168</c:v>
                </c:pt>
                <c:pt idx="199">
                  <c:v>2.4004402160644531</c:v>
                </c:pt>
                <c:pt idx="200">
                  <c:v>2.3320865631103516</c:v>
                </c:pt>
                <c:pt idx="201">
                  <c:v>2.4650821685791016</c:v>
                </c:pt>
                <c:pt idx="202">
                  <c:v>2.5037586688995361</c:v>
                </c:pt>
                <c:pt idx="203">
                  <c:v>2.4227550029754639</c:v>
                </c:pt>
                <c:pt idx="204">
                  <c:v>2.3729779720306396</c:v>
                </c:pt>
                <c:pt idx="205">
                  <c:v>2.3180007934570313</c:v>
                </c:pt>
                <c:pt idx="206">
                  <c:v>2.4935598373413086</c:v>
                </c:pt>
                <c:pt idx="207">
                  <c:v>2.3722686767578125</c:v>
                </c:pt>
                <c:pt idx="208">
                  <c:v>2.3458220958709717</c:v>
                </c:pt>
                <c:pt idx="209">
                  <c:v>2.2060854434967041</c:v>
                </c:pt>
                <c:pt idx="210">
                  <c:v>2.3878340721130371</c:v>
                </c:pt>
                <c:pt idx="211">
                  <c:v>2.3869674205780029</c:v>
                </c:pt>
                <c:pt idx="212">
                  <c:v>2.3366386890411377</c:v>
                </c:pt>
                <c:pt idx="213">
                  <c:v>2.4606523513793945</c:v>
                </c:pt>
                <c:pt idx="214">
                  <c:v>2.3600127696990967</c:v>
                </c:pt>
                <c:pt idx="215">
                  <c:v>2.3597939014434814</c:v>
                </c:pt>
                <c:pt idx="216">
                  <c:v>2</c:v>
                </c:pt>
                <c:pt idx="217">
                  <c:v>2.1082122325897217</c:v>
                </c:pt>
                <c:pt idx="218">
                  <c:v>2.3632605075836182</c:v>
                </c:pt>
                <c:pt idx="219">
                  <c:v>2.3704390525817871</c:v>
                </c:pt>
                <c:pt idx="220">
                  <c:v>2.4495170116424561</c:v>
                </c:pt>
                <c:pt idx="221">
                  <c:v>2.262340784072876</c:v>
                </c:pt>
                <c:pt idx="222">
                  <c:v>2.4788789749145508</c:v>
                </c:pt>
                <c:pt idx="223">
                  <c:v>2.490767240524292</c:v>
                </c:pt>
                <c:pt idx="224">
                  <c:v>2.4835100173950195</c:v>
                </c:pt>
                <c:pt idx="225">
                  <c:v>2.5766735076904297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62.809486389160156</c:v>
                </c:pt>
                <c:pt idx="1">
                  <c:v>67.853546142578125</c:v>
                </c:pt>
                <c:pt idx="2">
                  <c:v>72.242767333984375</c:v>
                </c:pt>
                <c:pt idx="3">
                  <c:v>75.450035095214844</c:v>
                </c:pt>
                <c:pt idx="4">
                  <c:v>77.496078491210938</c:v>
                </c:pt>
                <c:pt idx="5">
                  <c:v>78.100791931152344</c:v>
                </c:pt>
                <c:pt idx="6">
                  <c:v>77.144340515136719</c:v>
                </c:pt>
                <c:pt idx="7">
                  <c:v>74.451278686523438</c:v>
                </c:pt>
                <c:pt idx="8">
                  <c:v>70.569740295410156</c:v>
                </c:pt>
                <c:pt idx="9">
                  <c:v>66.032508850097656</c:v>
                </c:pt>
                <c:pt idx="10">
                  <c:v>61.107631683349609</c:v>
                </c:pt>
                <c:pt idx="11">
                  <c:v>56.262351989746094</c:v>
                </c:pt>
                <c:pt idx="12">
                  <c:v>51.830314636230469</c:v>
                </c:pt>
                <c:pt idx="13">
                  <c:v>47.710720062255859</c:v>
                </c:pt>
                <c:pt idx="14">
                  <c:v>44.047737121582031</c:v>
                </c:pt>
                <c:pt idx="15">
                  <c:v>40.6982421875</c:v>
                </c:pt>
                <c:pt idx="16">
                  <c:v>37.798564910888672</c:v>
                </c:pt>
                <c:pt idx="17">
                  <c:v>35.307094573974609</c:v>
                </c:pt>
                <c:pt idx="18">
                  <c:v>32.876228332519531</c:v>
                </c:pt>
                <c:pt idx="19">
                  <c:v>30.476678848266602</c:v>
                </c:pt>
                <c:pt idx="20">
                  <c:v>28.022768020629883</c:v>
                </c:pt>
                <c:pt idx="21">
                  <c:v>25.630647659301758</c:v>
                </c:pt>
                <c:pt idx="22">
                  <c:v>23.132007598876953</c:v>
                </c:pt>
                <c:pt idx="23">
                  <c:v>20.715251922607422</c:v>
                </c:pt>
                <c:pt idx="24">
                  <c:v>18.569074630737305</c:v>
                </c:pt>
                <c:pt idx="25">
                  <c:v>16.675838470458984</c:v>
                </c:pt>
                <c:pt idx="26">
                  <c:v>14.974359512329102</c:v>
                </c:pt>
                <c:pt idx="27">
                  <c:v>13.874814987182617</c:v>
                </c:pt>
                <c:pt idx="28">
                  <c:v>13.804293632507324</c:v>
                </c:pt>
                <c:pt idx="29">
                  <c:v>14.737466812133789</c:v>
                </c:pt>
                <c:pt idx="30">
                  <c:v>16.533002853393555</c:v>
                </c:pt>
                <c:pt idx="31">
                  <c:v>18.826555252075195</c:v>
                </c:pt>
                <c:pt idx="32">
                  <c:v>21.414741516113281</c:v>
                </c:pt>
                <c:pt idx="33">
                  <c:v>24.397027969360352</c:v>
                </c:pt>
                <c:pt idx="34">
                  <c:v>27.576074600219727</c:v>
                </c:pt>
                <c:pt idx="35">
                  <c:v>31.119150161743164</c:v>
                </c:pt>
                <c:pt idx="36">
                  <c:v>34.89215087890625</c:v>
                </c:pt>
                <c:pt idx="37">
                  <c:v>39.073993682861328</c:v>
                </c:pt>
                <c:pt idx="38">
                  <c:v>43.614837646484375</c:v>
                </c:pt>
                <c:pt idx="39">
                  <c:v>48.738498687744141</c:v>
                </c:pt>
                <c:pt idx="40">
                  <c:v>54.049613952636719</c:v>
                </c:pt>
                <c:pt idx="41">
                  <c:v>59.564975738525391</c:v>
                </c:pt>
                <c:pt idx="42">
                  <c:v>65.081672668457031</c:v>
                </c:pt>
                <c:pt idx="43">
                  <c:v>70.678024291992188</c:v>
                </c:pt>
                <c:pt idx="44">
                  <c:v>76.2010498046875</c:v>
                </c:pt>
                <c:pt idx="45">
                  <c:v>81.28570556640625</c:v>
                </c:pt>
                <c:pt idx="46">
                  <c:v>85.913314819335938</c:v>
                </c:pt>
                <c:pt idx="47">
                  <c:v>90.174156188964844</c:v>
                </c:pt>
                <c:pt idx="48">
                  <c:v>93.637832641601563</c:v>
                </c:pt>
                <c:pt idx="49">
                  <c:v>96.3291015625</c:v>
                </c:pt>
                <c:pt idx="50">
                  <c:v>98.349555969238281</c:v>
                </c:pt>
                <c:pt idx="51">
                  <c:v>99.607955932617188</c:v>
                </c:pt>
                <c:pt idx="52">
                  <c:v>100</c:v>
                </c:pt>
                <c:pt idx="53">
                  <c:v>99.534080505371094</c:v>
                </c:pt>
                <c:pt idx="54">
                  <c:v>98.257179260253906</c:v>
                </c:pt>
                <c:pt idx="55">
                  <c:v>96.233940124511719</c:v>
                </c:pt>
                <c:pt idx="56">
                  <c:v>93.529518127441406</c:v>
                </c:pt>
                <c:pt idx="57">
                  <c:v>90.45025634765625</c:v>
                </c:pt>
                <c:pt idx="58">
                  <c:v>87.010986328125</c:v>
                </c:pt>
                <c:pt idx="59">
                  <c:v>83.328514099121094</c:v>
                </c:pt>
                <c:pt idx="60">
                  <c:v>79.550277709960938</c:v>
                </c:pt>
                <c:pt idx="61">
                  <c:v>75.534233093261719</c:v>
                </c:pt>
                <c:pt idx="62">
                  <c:v>71.529685974121094</c:v>
                </c:pt>
                <c:pt idx="63">
                  <c:v>67.498947143554688</c:v>
                </c:pt>
                <c:pt idx="64">
                  <c:v>63.652591705322266</c:v>
                </c:pt>
                <c:pt idx="65">
                  <c:v>59.666984558105469</c:v>
                </c:pt>
                <c:pt idx="66">
                  <c:v>56.179424285888672</c:v>
                </c:pt>
                <c:pt idx="67">
                  <c:v>52.681774139404297</c:v>
                </c:pt>
                <c:pt idx="68">
                  <c:v>49.174179077148438</c:v>
                </c:pt>
                <c:pt idx="69">
                  <c:v>45.727214813232422</c:v>
                </c:pt>
                <c:pt idx="70">
                  <c:v>42.567104339599609</c:v>
                </c:pt>
                <c:pt idx="71">
                  <c:v>39.649730682373047</c:v>
                </c:pt>
                <c:pt idx="72">
                  <c:v>36.835697174072266</c:v>
                </c:pt>
                <c:pt idx="73">
                  <c:v>34.218711853027344</c:v>
                </c:pt>
                <c:pt idx="74">
                  <c:v>32.064205169677734</c:v>
                </c:pt>
                <c:pt idx="75">
                  <c:v>30.329187393188477</c:v>
                </c:pt>
                <c:pt idx="76">
                  <c:v>28.32573127746582</c:v>
                </c:pt>
                <c:pt idx="77">
                  <c:v>26.518310546875</c:v>
                </c:pt>
                <c:pt idx="78">
                  <c:v>24.921154022216797</c:v>
                </c:pt>
                <c:pt idx="79">
                  <c:v>23.491727828979492</c:v>
                </c:pt>
                <c:pt idx="80">
                  <c:v>22.229860305786133</c:v>
                </c:pt>
                <c:pt idx="81">
                  <c:v>21.137311935424805</c:v>
                </c:pt>
                <c:pt idx="82">
                  <c:v>20.188814163208008</c:v>
                </c:pt>
                <c:pt idx="83">
                  <c:v>19.400615692138672</c:v>
                </c:pt>
                <c:pt idx="84">
                  <c:v>19.025020599365234</c:v>
                </c:pt>
                <c:pt idx="85">
                  <c:v>18.794895172119141</c:v>
                </c:pt>
                <c:pt idx="86">
                  <c:v>18.05778694152832</c:v>
                </c:pt>
                <c:pt idx="87">
                  <c:v>17.54939079284668</c:v>
                </c:pt>
                <c:pt idx="88">
                  <c:v>16.856233596801758</c:v>
                </c:pt>
                <c:pt idx="89">
                  <c:v>15.834409713745117</c:v>
                </c:pt>
                <c:pt idx="90">
                  <c:v>14.93917179107666</c:v>
                </c:pt>
                <c:pt idx="91">
                  <c:v>14.233985900878906</c:v>
                </c:pt>
                <c:pt idx="92">
                  <c:v>13.723073959350586</c:v>
                </c:pt>
                <c:pt idx="93">
                  <c:v>13.318941116333008</c:v>
                </c:pt>
                <c:pt idx="94">
                  <c:v>12.738866806030273</c:v>
                </c:pt>
                <c:pt idx="95">
                  <c:v>11.923402786254883</c:v>
                </c:pt>
                <c:pt idx="96">
                  <c:v>11.224288940429688</c:v>
                </c:pt>
                <c:pt idx="97">
                  <c:v>10.713376998901367</c:v>
                </c:pt>
                <c:pt idx="98">
                  <c:v>10.182659149169922</c:v>
                </c:pt>
                <c:pt idx="99">
                  <c:v>9.6906566619873047</c:v>
                </c:pt>
                <c:pt idx="100">
                  <c:v>9.2322816848754883</c:v>
                </c:pt>
                <c:pt idx="101">
                  <c:v>8.9074029922485352</c:v>
                </c:pt>
                <c:pt idx="102">
                  <c:v>8.5073471069335938</c:v>
                </c:pt>
                <c:pt idx="103">
                  <c:v>8.1968393325805664</c:v>
                </c:pt>
                <c:pt idx="104">
                  <c:v>7.9792895317077637</c:v>
                </c:pt>
                <c:pt idx="105">
                  <c:v>7.7146096229553223</c:v>
                </c:pt>
                <c:pt idx="106">
                  <c:v>7.3464465141296387</c:v>
                </c:pt>
                <c:pt idx="107">
                  <c:v>7.1134858131408691</c:v>
                </c:pt>
                <c:pt idx="108">
                  <c:v>6.9506707191467285</c:v>
                </c:pt>
                <c:pt idx="109">
                  <c:v>6.9725008010864258</c:v>
                </c:pt>
                <c:pt idx="110">
                  <c:v>7.0733532905578613</c:v>
                </c:pt>
                <c:pt idx="111">
                  <c:v>6.772183895111084</c:v>
                </c:pt>
                <c:pt idx="112">
                  <c:v>6.6848635673522949</c:v>
                </c:pt>
                <c:pt idx="113">
                  <c:v>6.5099329948425293</c:v>
                </c:pt>
                <c:pt idx="114">
                  <c:v>6.0556640625</c:v>
                </c:pt>
                <c:pt idx="115">
                  <c:v>5.7578778266906738</c:v>
                </c:pt>
                <c:pt idx="116">
                  <c:v>5.4585299491882324</c:v>
                </c:pt>
                <c:pt idx="117">
                  <c:v>5.5648469924926758</c:v>
                </c:pt>
                <c:pt idx="118">
                  <c:v>5.6389250755310059</c:v>
                </c:pt>
                <c:pt idx="119">
                  <c:v>5.3856086730957031</c:v>
                </c:pt>
                <c:pt idx="120">
                  <c:v>5.4459233283996582</c:v>
                </c:pt>
                <c:pt idx="121">
                  <c:v>5.3914494514465332</c:v>
                </c:pt>
                <c:pt idx="122">
                  <c:v>5.1570429801940918</c:v>
                </c:pt>
                <c:pt idx="123">
                  <c:v>5.1318874359130859</c:v>
                </c:pt>
                <c:pt idx="124">
                  <c:v>5.2820963859558105</c:v>
                </c:pt>
                <c:pt idx="125">
                  <c:v>5.2498860359191895</c:v>
                </c:pt>
                <c:pt idx="126">
                  <c:v>4.9788165092468262</c:v>
                </c:pt>
                <c:pt idx="127">
                  <c:v>5.0225343704223633</c:v>
                </c:pt>
                <c:pt idx="128">
                  <c:v>5.3459386825561523</c:v>
                </c:pt>
                <c:pt idx="129">
                  <c:v>5.0925931930541992</c:v>
                </c:pt>
                <c:pt idx="130">
                  <c:v>4.6938967704772949</c:v>
                </c:pt>
                <c:pt idx="131">
                  <c:v>4.7442073822021484</c:v>
                </c:pt>
                <c:pt idx="132">
                  <c:v>4.7764468193054199</c:v>
                </c:pt>
                <c:pt idx="133">
                  <c:v>4.7583465576171875</c:v>
                </c:pt>
                <c:pt idx="134">
                  <c:v>5.2518234252929688</c:v>
                </c:pt>
                <c:pt idx="135">
                  <c:v>5.3937044143676758</c:v>
                </c:pt>
                <c:pt idx="136">
                  <c:v>3.0697345733642578</c:v>
                </c:pt>
                <c:pt idx="137">
                  <c:v>2</c:v>
                </c:pt>
                <c:pt idx="138">
                  <c:v>4.0064644813537598</c:v>
                </c:pt>
                <c:pt idx="139">
                  <c:v>5.2129917144775391</c:v>
                </c:pt>
                <c:pt idx="140">
                  <c:v>4.9803199768066406</c:v>
                </c:pt>
                <c:pt idx="141">
                  <c:v>5.1726565361022949</c:v>
                </c:pt>
                <c:pt idx="142">
                  <c:v>5.0948195457458496</c:v>
                </c:pt>
                <c:pt idx="143">
                  <c:v>4.7724852561950684</c:v>
                </c:pt>
                <c:pt idx="144">
                  <c:v>4.9659204483032227</c:v>
                </c:pt>
                <c:pt idx="145">
                  <c:v>5.1554813385009766</c:v>
                </c:pt>
                <c:pt idx="146">
                  <c:v>4.2578144073486328</c:v>
                </c:pt>
                <c:pt idx="147">
                  <c:v>4.2458152770996094</c:v>
                </c:pt>
                <c:pt idx="148">
                  <c:v>5.1707191467285156</c:v>
                </c:pt>
                <c:pt idx="149">
                  <c:v>5.4497690200805664</c:v>
                </c:pt>
                <c:pt idx="150">
                  <c:v>5.1101150512695313</c:v>
                </c:pt>
                <c:pt idx="151">
                  <c:v>5.0920438766479492</c:v>
                </c:pt>
                <c:pt idx="152">
                  <c:v>5.29901123046875</c:v>
                </c:pt>
                <c:pt idx="153">
                  <c:v>5.3703422546386719</c:v>
                </c:pt>
                <c:pt idx="154">
                  <c:v>5.2428889274597168</c:v>
                </c:pt>
                <c:pt idx="155">
                  <c:v>5.2897005081176758</c:v>
                </c:pt>
                <c:pt idx="156">
                  <c:v>5.4794926643371582</c:v>
                </c:pt>
                <c:pt idx="157">
                  <c:v>5.3255538940429688</c:v>
                </c:pt>
                <c:pt idx="158">
                  <c:v>4.665618896484375</c:v>
                </c:pt>
                <c:pt idx="159">
                  <c:v>4.3313431739807129</c:v>
                </c:pt>
                <c:pt idx="160">
                  <c:v>4.8334364891052246</c:v>
                </c:pt>
                <c:pt idx="161">
                  <c:v>5.0675535202026367</c:v>
                </c:pt>
                <c:pt idx="162">
                  <c:v>5.2943849563598633</c:v>
                </c:pt>
                <c:pt idx="163">
                  <c:v>5.501004695892334</c:v>
                </c:pt>
                <c:pt idx="164">
                  <c:v>5.3619570732116699</c:v>
                </c:pt>
                <c:pt idx="165">
                  <c:v>5.2200179100036621</c:v>
                </c:pt>
                <c:pt idx="166">
                  <c:v>4.9968299865722656</c:v>
                </c:pt>
                <c:pt idx="167">
                  <c:v>4.8888068199157715</c:v>
                </c:pt>
                <c:pt idx="168">
                  <c:v>5.3230962753295898</c:v>
                </c:pt>
                <c:pt idx="169">
                  <c:v>5.6676077842712402</c:v>
                </c:pt>
                <c:pt idx="170">
                  <c:v>4.8706488609313965</c:v>
                </c:pt>
                <c:pt idx="171">
                  <c:v>4.5070252418518066</c:v>
                </c:pt>
                <c:pt idx="172">
                  <c:v>4.8046669960021973</c:v>
                </c:pt>
                <c:pt idx="173">
                  <c:v>4.6377167701721191</c:v>
                </c:pt>
                <c:pt idx="174">
                  <c:v>5.0355167388916016</c:v>
                </c:pt>
                <c:pt idx="175">
                  <c:v>5.0056486129760742</c:v>
                </c:pt>
                <c:pt idx="176">
                  <c:v>4.7886195182800293</c:v>
                </c:pt>
                <c:pt idx="177">
                  <c:v>5.4564480781555176</c:v>
                </c:pt>
                <c:pt idx="178">
                  <c:v>5.3210434913635254</c:v>
                </c:pt>
                <c:pt idx="179">
                  <c:v>5.0836300849914551</c:v>
                </c:pt>
                <c:pt idx="180">
                  <c:v>5.1525321006774902</c:v>
                </c:pt>
                <c:pt idx="181">
                  <c:v>5.5217075347900391</c:v>
                </c:pt>
                <c:pt idx="182">
                  <c:v>5.3414278030395508</c:v>
                </c:pt>
                <c:pt idx="183">
                  <c:v>4.9135861396789551</c:v>
                </c:pt>
                <c:pt idx="184">
                  <c:v>4.9324383735656738</c:v>
                </c:pt>
                <c:pt idx="185">
                  <c:v>5.3322334289550781</c:v>
                </c:pt>
                <c:pt idx="186">
                  <c:v>5.6883101463317871</c:v>
                </c:pt>
                <c:pt idx="187">
                  <c:v>5.8053836822509766</c:v>
                </c:pt>
                <c:pt idx="188">
                  <c:v>5.6612176895141602</c:v>
                </c:pt>
                <c:pt idx="189">
                  <c:v>5.2399682998657227</c:v>
                </c:pt>
                <c:pt idx="190">
                  <c:v>5.1632881164550781</c:v>
                </c:pt>
                <c:pt idx="191">
                  <c:v>5.0983762741088867</c:v>
                </c:pt>
                <c:pt idx="192">
                  <c:v>4.9371223449707031</c:v>
                </c:pt>
                <c:pt idx="193">
                  <c:v>4.5754647254943848</c:v>
                </c:pt>
                <c:pt idx="194">
                  <c:v>5.2692008018493652</c:v>
                </c:pt>
                <c:pt idx="195">
                  <c:v>5.3500156402587891</c:v>
                </c:pt>
                <c:pt idx="196">
                  <c:v>5.4464149475097656</c:v>
                </c:pt>
                <c:pt idx="197">
                  <c:v>5.524627685546875</c:v>
                </c:pt>
                <c:pt idx="198">
                  <c:v>4.9645905494689941</c:v>
                </c:pt>
                <c:pt idx="199">
                  <c:v>5.2550616264343262</c:v>
                </c:pt>
                <c:pt idx="200">
                  <c:v>5.2916378974914551</c:v>
                </c:pt>
                <c:pt idx="201">
                  <c:v>5.4232549667358398</c:v>
                </c:pt>
                <c:pt idx="202">
                  <c:v>5.174593448638916</c:v>
                </c:pt>
                <c:pt idx="203">
                  <c:v>5.5349788665771484</c:v>
                </c:pt>
                <c:pt idx="204">
                  <c:v>5.7550439834594727</c:v>
                </c:pt>
                <c:pt idx="205">
                  <c:v>5.7955818176269531</c:v>
                </c:pt>
                <c:pt idx="206">
                  <c:v>5.524078369140625</c:v>
                </c:pt>
                <c:pt idx="207">
                  <c:v>5.1784682273864746</c:v>
                </c:pt>
                <c:pt idx="208">
                  <c:v>5.4533834457397461</c:v>
                </c:pt>
                <c:pt idx="209">
                  <c:v>5.5470070838928223</c:v>
                </c:pt>
                <c:pt idx="210">
                  <c:v>5.9228615760803223</c:v>
                </c:pt>
                <c:pt idx="211">
                  <c:v>5.2332315444946289</c:v>
                </c:pt>
                <c:pt idx="212">
                  <c:v>5.0980291366577148</c:v>
                </c:pt>
                <c:pt idx="213">
                  <c:v>5.4573736190795898</c:v>
                </c:pt>
                <c:pt idx="214">
                  <c:v>5.4032464027404785</c:v>
                </c:pt>
                <c:pt idx="215">
                  <c:v>5.5234708786010742</c:v>
                </c:pt>
                <c:pt idx="216">
                  <c:v>5.3068180084228516</c:v>
                </c:pt>
                <c:pt idx="217">
                  <c:v>5.1330728530883789</c:v>
                </c:pt>
                <c:pt idx="218">
                  <c:v>4.905461311340332</c:v>
                </c:pt>
                <c:pt idx="219">
                  <c:v>5.010563850402832</c:v>
                </c:pt>
                <c:pt idx="220">
                  <c:v>4.8884596824645996</c:v>
                </c:pt>
                <c:pt idx="221">
                  <c:v>5.123589038848877</c:v>
                </c:pt>
                <c:pt idx="222">
                  <c:v>5.7453866004943848</c:v>
                </c:pt>
                <c:pt idx="223">
                  <c:v>5.8534388542175293</c:v>
                </c:pt>
                <c:pt idx="224">
                  <c:v>5.8312039375305176</c:v>
                </c:pt>
                <c:pt idx="225">
                  <c:v>4.8860020637512207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23.827775955200195</c:v>
                </c:pt>
                <c:pt idx="1">
                  <c:v>23.002044677734375</c:v>
                </c:pt>
                <c:pt idx="2">
                  <c:v>21.924741744995117</c:v>
                </c:pt>
                <c:pt idx="3">
                  <c:v>20.738185882568359</c:v>
                </c:pt>
                <c:pt idx="4">
                  <c:v>19.569942474365234</c:v>
                </c:pt>
                <c:pt idx="5">
                  <c:v>18.502067565917969</c:v>
                </c:pt>
                <c:pt idx="6">
                  <c:v>17.584493637084961</c:v>
                </c:pt>
                <c:pt idx="7">
                  <c:v>17.025985717773438</c:v>
                </c:pt>
                <c:pt idx="8">
                  <c:v>16.916585922241211</c:v>
                </c:pt>
                <c:pt idx="9">
                  <c:v>17.253532409667969</c:v>
                </c:pt>
                <c:pt idx="10">
                  <c:v>17.921314239501953</c:v>
                </c:pt>
                <c:pt idx="11">
                  <c:v>18.837833404541016</c:v>
                </c:pt>
                <c:pt idx="12">
                  <c:v>20.034908294677734</c:v>
                </c:pt>
                <c:pt idx="13">
                  <c:v>21.665409088134766</c:v>
                </c:pt>
                <c:pt idx="14">
                  <c:v>23.806049346923828</c:v>
                </c:pt>
                <c:pt idx="15">
                  <c:v>26.378862380981445</c:v>
                </c:pt>
                <c:pt idx="16">
                  <c:v>29.104179382324219</c:v>
                </c:pt>
                <c:pt idx="17">
                  <c:v>32.026264190673828</c:v>
                </c:pt>
                <c:pt idx="18">
                  <c:v>35.046028137207031</c:v>
                </c:pt>
                <c:pt idx="19">
                  <c:v>38.010108947753906</c:v>
                </c:pt>
                <c:pt idx="20">
                  <c:v>40.59246826171875</c:v>
                </c:pt>
                <c:pt idx="21">
                  <c:v>42.921451568603516</c:v>
                </c:pt>
                <c:pt idx="22">
                  <c:v>45.130756378173828</c:v>
                </c:pt>
                <c:pt idx="23">
                  <c:v>46.924468994140625</c:v>
                </c:pt>
                <c:pt idx="24">
                  <c:v>47.941497802734375</c:v>
                </c:pt>
                <c:pt idx="25">
                  <c:v>47.889659881591797</c:v>
                </c:pt>
                <c:pt idx="26">
                  <c:v>47.134204864501953</c:v>
                </c:pt>
                <c:pt idx="27">
                  <c:v>46.219997406005859</c:v>
                </c:pt>
                <c:pt idx="28">
                  <c:v>45.065582275390625</c:v>
                </c:pt>
                <c:pt idx="29">
                  <c:v>43.381595611572266</c:v>
                </c:pt>
                <c:pt idx="30">
                  <c:v>41.145778656005859</c:v>
                </c:pt>
                <c:pt idx="31">
                  <c:v>39.177333831787109</c:v>
                </c:pt>
                <c:pt idx="32">
                  <c:v>38.081146240234375</c:v>
                </c:pt>
                <c:pt idx="33">
                  <c:v>38.117576599121094</c:v>
                </c:pt>
                <c:pt idx="34">
                  <c:v>38.975879669189453</c:v>
                </c:pt>
                <c:pt idx="35">
                  <c:v>40.281486511230469</c:v>
                </c:pt>
                <c:pt idx="36">
                  <c:v>41.6856689453125</c:v>
                </c:pt>
                <c:pt idx="37">
                  <c:v>42.958831787109375</c:v>
                </c:pt>
                <c:pt idx="38">
                  <c:v>43.936836242675781</c:v>
                </c:pt>
                <c:pt idx="39">
                  <c:v>44.604206085205078</c:v>
                </c:pt>
                <c:pt idx="40">
                  <c:v>44.839260101318359</c:v>
                </c:pt>
                <c:pt idx="41">
                  <c:v>44.529544830322266</c:v>
                </c:pt>
                <c:pt idx="42">
                  <c:v>43.601902008056641</c:v>
                </c:pt>
                <c:pt idx="43">
                  <c:v>42.141319274902344</c:v>
                </c:pt>
                <c:pt idx="44">
                  <c:v>40.366886138916016</c:v>
                </c:pt>
                <c:pt idx="45">
                  <c:v>38.513381958007813</c:v>
                </c:pt>
                <c:pt idx="46">
                  <c:v>36.66546630859375</c:v>
                </c:pt>
                <c:pt idx="47">
                  <c:v>34.795585632324219</c:v>
                </c:pt>
                <c:pt idx="48">
                  <c:v>32.854198455810547</c:v>
                </c:pt>
                <c:pt idx="49">
                  <c:v>30.931524276733398</c:v>
                </c:pt>
                <c:pt idx="50">
                  <c:v>29.314491271972656</c:v>
                </c:pt>
                <c:pt idx="51">
                  <c:v>28.315959930419922</c:v>
                </c:pt>
                <c:pt idx="52">
                  <c:v>28.134012222290039</c:v>
                </c:pt>
                <c:pt idx="53">
                  <c:v>28.858697891235352</c:v>
                </c:pt>
                <c:pt idx="54">
                  <c:v>30.521072387695313</c:v>
                </c:pt>
                <c:pt idx="55">
                  <c:v>32.940773010253906</c:v>
                </c:pt>
                <c:pt idx="56">
                  <c:v>36.039791107177734</c:v>
                </c:pt>
                <c:pt idx="57">
                  <c:v>39.739456176757813</c:v>
                </c:pt>
                <c:pt idx="58">
                  <c:v>44.053165435791016</c:v>
                </c:pt>
                <c:pt idx="59">
                  <c:v>48.623847961425781</c:v>
                </c:pt>
                <c:pt idx="60">
                  <c:v>53.470371246337891</c:v>
                </c:pt>
                <c:pt idx="61">
                  <c:v>58.685413360595703</c:v>
                </c:pt>
                <c:pt idx="62">
                  <c:v>63.944400787353516</c:v>
                </c:pt>
                <c:pt idx="63">
                  <c:v>69.46142578125</c:v>
                </c:pt>
                <c:pt idx="64">
                  <c:v>74.788253784179688</c:v>
                </c:pt>
                <c:pt idx="65">
                  <c:v>79.9532470703125</c:v>
                </c:pt>
                <c:pt idx="66">
                  <c:v>84.415138244628906</c:v>
                </c:pt>
                <c:pt idx="67">
                  <c:v>88.276359558105469</c:v>
                </c:pt>
                <c:pt idx="68">
                  <c:v>91.372817993164063</c:v>
                </c:pt>
                <c:pt idx="69">
                  <c:v>94.065948486328125</c:v>
                </c:pt>
                <c:pt idx="70">
                  <c:v>96.46319580078125</c:v>
                </c:pt>
                <c:pt idx="71">
                  <c:v>98.453628540039063</c:v>
                </c:pt>
                <c:pt idx="72">
                  <c:v>99.819770812988281</c:v>
                </c:pt>
                <c:pt idx="73">
                  <c:v>100</c:v>
                </c:pt>
                <c:pt idx="74">
                  <c:v>98.580703735351563</c:v>
                </c:pt>
                <c:pt idx="75">
                  <c:v>95.6121826171875</c:v>
                </c:pt>
                <c:pt idx="76">
                  <c:v>91.305809020996094</c:v>
                </c:pt>
                <c:pt idx="77">
                  <c:v>86.389274597167969</c:v>
                </c:pt>
                <c:pt idx="78">
                  <c:v>81.52685546875</c:v>
                </c:pt>
                <c:pt idx="79">
                  <c:v>77.015869140625</c:v>
                </c:pt>
                <c:pt idx="80">
                  <c:v>72.662971496582031</c:v>
                </c:pt>
                <c:pt idx="81">
                  <c:v>67.950706481933594</c:v>
                </c:pt>
                <c:pt idx="82">
                  <c:v>62.339771270751953</c:v>
                </c:pt>
                <c:pt idx="83">
                  <c:v>55.585678100585938</c:v>
                </c:pt>
                <c:pt idx="84">
                  <c:v>47.939861297607422</c:v>
                </c:pt>
                <c:pt idx="85">
                  <c:v>40.000968933105469</c:v>
                </c:pt>
                <c:pt idx="86">
                  <c:v>32.368270874023438</c:v>
                </c:pt>
                <c:pt idx="87">
                  <c:v>25.218231201171875</c:v>
                </c:pt>
                <c:pt idx="88">
                  <c:v>19.569990158081055</c:v>
                </c:pt>
                <c:pt idx="89">
                  <c:v>15.341106414794922</c:v>
                </c:pt>
                <c:pt idx="90">
                  <c:v>11.88386058807373</c:v>
                </c:pt>
                <c:pt idx="91">
                  <c:v>9.1022796630859375</c:v>
                </c:pt>
                <c:pt idx="92">
                  <c:v>7.1158614158630371</c:v>
                </c:pt>
                <c:pt idx="93">
                  <c:v>5.7143311500549316</c:v>
                </c:pt>
                <c:pt idx="94">
                  <c:v>4.7021274566650391</c:v>
                </c:pt>
                <c:pt idx="95">
                  <c:v>3.9943087100982666</c:v>
                </c:pt>
                <c:pt idx="96">
                  <c:v>3.4668686389923096</c:v>
                </c:pt>
                <c:pt idx="97">
                  <c:v>3.0829052925109863</c:v>
                </c:pt>
                <c:pt idx="98">
                  <c:v>2.812272310256958</c:v>
                </c:pt>
                <c:pt idx="99">
                  <c:v>2.6465258598327637</c:v>
                </c:pt>
                <c:pt idx="100">
                  <c:v>2.5103697776794434</c:v>
                </c:pt>
                <c:pt idx="101">
                  <c:v>2.4168455600738525</c:v>
                </c:pt>
                <c:pt idx="102">
                  <c:v>2.3672258853912354</c:v>
                </c:pt>
                <c:pt idx="103">
                  <c:v>2.3441309928894043</c:v>
                </c:pt>
                <c:pt idx="104">
                  <c:v>2.3264708518981934</c:v>
                </c:pt>
                <c:pt idx="105">
                  <c:v>2.3049356937408447</c:v>
                </c:pt>
                <c:pt idx="106">
                  <c:v>2.3075265884399414</c:v>
                </c:pt>
                <c:pt idx="107">
                  <c:v>2.3238987922668457</c:v>
                </c:pt>
                <c:pt idx="108">
                  <c:v>2.3342123031616211</c:v>
                </c:pt>
                <c:pt idx="109">
                  <c:v>2.342033863067627</c:v>
                </c:pt>
                <c:pt idx="110">
                  <c:v>2.3598332405090332</c:v>
                </c:pt>
                <c:pt idx="111">
                  <c:v>2.3869383335113525</c:v>
                </c:pt>
                <c:pt idx="112">
                  <c:v>2.3853514194488525</c:v>
                </c:pt>
                <c:pt idx="113">
                  <c:v>2.4018967151641846</c:v>
                </c:pt>
                <c:pt idx="114">
                  <c:v>2.4124252796173096</c:v>
                </c:pt>
                <c:pt idx="115">
                  <c:v>2.3921432495117188</c:v>
                </c:pt>
                <c:pt idx="116">
                  <c:v>2.3953132629394531</c:v>
                </c:pt>
                <c:pt idx="117">
                  <c:v>2.4002299308776855</c:v>
                </c:pt>
                <c:pt idx="118">
                  <c:v>2.399477481842041</c:v>
                </c:pt>
                <c:pt idx="119">
                  <c:v>2.3936586380004883</c:v>
                </c:pt>
                <c:pt idx="120">
                  <c:v>2.3834600448608398</c:v>
                </c:pt>
                <c:pt idx="121">
                  <c:v>2.3903248310089111</c:v>
                </c:pt>
                <c:pt idx="122">
                  <c:v>2.3830661773681641</c:v>
                </c:pt>
                <c:pt idx="123">
                  <c:v>2.3607370853424072</c:v>
                </c:pt>
                <c:pt idx="124">
                  <c:v>2.358119010925293</c:v>
                </c:pt>
                <c:pt idx="125">
                  <c:v>2.3411273956298828</c:v>
                </c:pt>
                <c:pt idx="126">
                  <c:v>2.3243060111999512</c:v>
                </c:pt>
                <c:pt idx="127">
                  <c:v>2.3110742568969727</c:v>
                </c:pt>
                <c:pt idx="128">
                  <c:v>2.3068163394927979</c:v>
                </c:pt>
                <c:pt idx="129">
                  <c:v>2.308396577835083</c:v>
                </c:pt>
                <c:pt idx="130">
                  <c:v>2.2964000701904297</c:v>
                </c:pt>
                <c:pt idx="131">
                  <c:v>2.2824442386627197</c:v>
                </c:pt>
                <c:pt idx="132">
                  <c:v>2.2581167221069336</c:v>
                </c:pt>
                <c:pt idx="133">
                  <c:v>2.2408666610717773</c:v>
                </c:pt>
                <c:pt idx="134">
                  <c:v>2.2382688522338867</c:v>
                </c:pt>
                <c:pt idx="135">
                  <c:v>2.2350406646728516</c:v>
                </c:pt>
                <c:pt idx="136">
                  <c:v>2.2683315277099609</c:v>
                </c:pt>
                <c:pt idx="137">
                  <c:v>2.2879359722137451</c:v>
                </c:pt>
                <c:pt idx="138">
                  <c:v>2.2547533512115479</c:v>
                </c:pt>
                <c:pt idx="139">
                  <c:v>2.2252683639526367</c:v>
                </c:pt>
                <c:pt idx="140">
                  <c:v>2.2047076225280762</c:v>
                </c:pt>
                <c:pt idx="141">
                  <c:v>2.1827030181884766</c:v>
                </c:pt>
                <c:pt idx="142">
                  <c:v>2.160689115524292</c:v>
                </c:pt>
                <c:pt idx="143">
                  <c:v>2.1627388000488281</c:v>
                </c:pt>
                <c:pt idx="144">
                  <c:v>2.1636614799499512</c:v>
                </c:pt>
                <c:pt idx="145">
                  <c:v>2.1413946151733398</c:v>
                </c:pt>
                <c:pt idx="146">
                  <c:v>2.1394057273864746</c:v>
                </c:pt>
                <c:pt idx="147">
                  <c:v>2.124992847442627</c:v>
                </c:pt>
                <c:pt idx="148">
                  <c:v>2.1134493350982666</c:v>
                </c:pt>
                <c:pt idx="149">
                  <c:v>2.1191046237945557</c:v>
                </c:pt>
                <c:pt idx="150">
                  <c:v>2.1075301170349121</c:v>
                </c:pt>
                <c:pt idx="151">
                  <c:v>2.0971407890319824</c:v>
                </c:pt>
                <c:pt idx="152">
                  <c:v>2.0991635322570801</c:v>
                </c:pt>
                <c:pt idx="153">
                  <c:v>2.0852537155151367</c:v>
                </c:pt>
                <c:pt idx="154">
                  <c:v>2.076777458190918</c:v>
                </c:pt>
                <c:pt idx="155">
                  <c:v>2.0782346725463867</c:v>
                </c:pt>
                <c:pt idx="156">
                  <c:v>2.0508534908294678</c:v>
                </c:pt>
                <c:pt idx="157">
                  <c:v>2.0458557605743408</c:v>
                </c:pt>
                <c:pt idx="158">
                  <c:v>2.0692238807678223</c:v>
                </c:pt>
                <c:pt idx="159">
                  <c:v>2.0666019916534424</c:v>
                </c:pt>
                <c:pt idx="160">
                  <c:v>2.0519440174102783</c:v>
                </c:pt>
                <c:pt idx="161">
                  <c:v>2.0380709171295166</c:v>
                </c:pt>
                <c:pt idx="162">
                  <c:v>2.0370209217071533</c:v>
                </c:pt>
                <c:pt idx="163">
                  <c:v>2.0496373176574707</c:v>
                </c:pt>
                <c:pt idx="164">
                  <c:v>2.0511715412139893</c:v>
                </c:pt>
                <c:pt idx="165">
                  <c:v>2.0443377494812012</c:v>
                </c:pt>
                <c:pt idx="166">
                  <c:v>2.0422759056091309</c:v>
                </c:pt>
                <c:pt idx="167">
                  <c:v>2.0352404117584229</c:v>
                </c:pt>
                <c:pt idx="168">
                  <c:v>2.0599725246429443</c:v>
                </c:pt>
                <c:pt idx="169">
                  <c:v>2.0619626045227051</c:v>
                </c:pt>
                <c:pt idx="170">
                  <c:v>2.0445730686187744</c:v>
                </c:pt>
                <c:pt idx="171">
                  <c:v>2.0507194995880127</c:v>
                </c:pt>
                <c:pt idx="172">
                  <c:v>2.0273838043212891</c:v>
                </c:pt>
                <c:pt idx="173">
                  <c:v>2.0297636985778809</c:v>
                </c:pt>
                <c:pt idx="174">
                  <c:v>2.0251555442810059</c:v>
                </c:pt>
                <c:pt idx="175">
                  <c:v>2</c:v>
                </c:pt>
                <c:pt idx="176">
                  <c:v>2.0351781845092773</c:v>
                </c:pt>
                <c:pt idx="177">
                  <c:v>2.0743503570556641</c:v>
                </c:pt>
                <c:pt idx="178">
                  <c:v>2.0720841884613037</c:v>
                </c:pt>
                <c:pt idx="179">
                  <c:v>2.0449411869049072</c:v>
                </c:pt>
                <c:pt idx="180">
                  <c:v>2.0372874736785889</c:v>
                </c:pt>
                <c:pt idx="181">
                  <c:v>2.0443768501281738</c:v>
                </c:pt>
                <c:pt idx="182">
                  <c:v>2.0479202270507813</c:v>
                </c:pt>
                <c:pt idx="183">
                  <c:v>2.0424909591674805</c:v>
                </c:pt>
                <c:pt idx="184">
                  <c:v>2.0502109527587891</c:v>
                </c:pt>
                <c:pt idx="185">
                  <c:v>2.0485169887542725</c:v>
                </c:pt>
                <c:pt idx="186">
                  <c:v>2.0462684631347656</c:v>
                </c:pt>
                <c:pt idx="187">
                  <c:v>2.0569119453430176</c:v>
                </c:pt>
                <c:pt idx="188">
                  <c:v>2.0345396995544434</c:v>
                </c:pt>
                <c:pt idx="189">
                  <c:v>2.0276219844818115</c:v>
                </c:pt>
                <c:pt idx="190">
                  <c:v>2.0239486694335938</c:v>
                </c:pt>
                <c:pt idx="191">
                  <c:v>2.0253827571868896</c:v>
                </c:pt>
                <c:pt idx="192">
                  <c:v>2.023446798324585</c:v>
                </c:pt>
                <c:pt idx="193">
                  <c:v>2.0262243747711182</c:v>
                </c:pt>
                <c:pt idx="194">
                  <c:v>2.0249361991882324</c:v>
                </c:pt>
                <c:pt idx="195">
                  <c:v>2.0118708610534668</c:v>
                </c:pt>
                <c:pt idx="196">
                  <c:v>2.0194244384765625</c:v>
                </c:pt>
                <c:pt idx="197">
                  <c:v>2.0257847309112549</c:v>
                </c:pt>
                <c:pt idx="198">
                  <c:v>2.0266776084899902</c:v>
                </c:pt>
                <c:pt idx="199">
                  <c:v>2.0190091133117676</c:v>
                </c:pt>
                <c:pt idx="200">
                  <c:v>2.0128653049468994</c:v>
                </c:pt>
                <c:pt idx="201">
                  <c:v>2.0107073783874512</c:v>
                </c:pt>
                <c:pt idx="202">
                  <c:v>2.0171608924865723</c:v>
                </c:pt>
                <c:pt idx="203">
                  <c:v>2.0231409072875977</c:v>
                </c:pt>
                <c:pt idx="204">
                  <c:v>2.0176911354064941</c:v>
                </c:pt>
                <c:pt idx="205">
                  <c:v>2.0346951484680176</c:v>
                </c:pt>
                <c:pt idx="206">
                  <c:v>2.0280981063842773</c:v>
                </c:pt>
                <c:pt idx="207">
                  <c:v>2.0236132144927979</c:v>
                </c:pt>
                <c:pt idx="208">
                  <c:v>2.0249674320220947</c:v>
                </c:pt>
                <c:pt idx="209">
                  <c:v>2.0192267894744873</c:v>
                </c:pt>
                <c:pt idx="210">
                  <c:v>2.0267899036407471</c:v>
                </c:pt>
                <c:pt idx="211">
                  <c:v>2.0314643383026123</c:v>
                </c:pt>
                <c:pt idx="212">
                  <c:v>2.0333774089813232</c:v>
                </c:pt>
                <c:pt idx="213">
                  <c:v>2.0133306980133057</c:v>
                </c:pt>
                <c:pt idx="214">
                  <c:v>2.0070381164550781</c:v>
                </c:pt>
                <c:pt idx="215">
                  <c:v>2.0172786712646484</c:v>
                </c:pt>
                <c:pt idx="216">
                  <c:v>2.0094408988952637</c:v>
                </c:pt>
                <c:pt idx="217">
                  <c:v>2.0196652412414551</c:v>
                </c:pt>
                <c:pt idx="218">
                  <c:v>2.0165519714355469</c:v>
                </c:pt>
                <c:pt idx="219">
                  <c:v>2.0601916313171387</c:v>
                </c:pt>
                <c:pt idx="220">
                  <c:v>2.0410959720611572</c:v>
                </c:pt>
                <c:pt idx="221">
                  <c:v>2.0075101852416992</c:v>
                </c:pt>
                <c:pt idx="222">
                  <c:v>2.0452508926391602</c:v>
                </c:pt>
                <c:pt idx="223">
                  <c:v>2.0702602863311768</c:v>
                </c:pt>
                <c:pt idx="224">
                  <c:v>2.1490902900695801</c:v>
                </c:pt>
                <c:pt idx="225">
                  <c:v>2.2146937847137451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65.122833251953125</c:v>
                </c:pt>
                <c:pt idx="1">
                  <c:v>64.933113098144531</c:v>
                </c:pt>
                <c:pt idx="2">
                  <c:v>64.554275512695313</c:v>
                </c:pt>
                <c:pt idx="3">
                  <c:v>64.3018798828125</c:v>
                </c:pt>
                <c:pt idx="4">
                  <c:v>64.35662841796875</c:v>
                </c:pt>
                <c:pt idx="5">
                  <c:v>64.868698120117188</c:v>
                </c:pt>
                <c:pt idx="6">
                  <c:v>66.263809204101563</c:v>
                </c:pt>
                <c:pt idx="7">
                  <c:v>68.771339416503906</c:v>
                </c:pt>
                <c:pt idx="8">
                  <c:v>72.287055969238281</c:v>
                </c:pt>
                <c:pt idx="9">
                  <c:v>76.65093994140625</c:v>
                </c:pt>
                <c:pt idx="10">
                  <c:v>81.185653686523438</c:v>
                </c:pt>
                <c:pt idx="11">
                  <c:v>85.604606628417969</c:v>
                </c:pt>
                <c:pt idx="12">
                  <c:v>89.718002319335938</c:v>
                </c:pt>
                <c:pt idx="13">
                  <c:v>93.589851379394531</c:v>
                </c:pt>
                <c:pt idx="14">
                  <c:v>96.937156677246094</c:v>
                </c:pt>
                <c:pt idx="15">
                  <c:v>99.281135559082031</c:v>
                </c:pt>
                <c:pt idx="16">
                  <c:v>100</c:v>
                </c:pt>
                <c:pt idx="17">
                  <c:v>98.8070068359375</c:v>
                </c:pt>
                <c:pt idx="18">
                  <c:v>95.423652648925781</c:v>
                </c:pt>
                <c:pt idx="19">
                  <c:v>89.707717895507813</c:v>
                </c:pt>
                <c:pt idx="20">
                  <c:v>82.411605834960938</c:v>
                </c:pt>
                <c:pt idx="21">
                  <c:v>74.160202026367188</c:v>
                </c:pt>
                <c:pt idx="22">
                  <c:v>65.744415283203125</c:v>
                </c:pt>
                <c:pt idx="23">
                  <c:v>58.603672027587891</c:v>
                </c:pt>
                <c:pt idx="24">
                  <c:v>53.063915252685547</c:v>
                </c:pt>
                <c:pt idx="25">
                  <c:v>49.621463775634766</c:v>
                </c:pt>
                <c:pt idx="26">
                  <c:v>47.691184997558594</c:v>
                </c:pt>
                <c:pt idx="27">
                  <c:v>46.820384979248047</c:v>
                </c:pt>
                <c:pt idx="28">
                  <c:v>46.584381103515625</c:v>
                </c:pt>
                <c:pt idx="29">
                  <c:v>46.953277587890625</c:v>
                </c:pt>
                <c:pt idx="30">
                  <c:v>47.809486389160156</c:v>
                </c:pt>
                <c:pt idx="31">
                  <c:v>48.727119445800781</c:v>
                </c:pt>
                <c:pt idx="32">
                  <c:v>49.406085968017578</c:v>
                </c:pt>
                <c:pt idx="33">
                  <c:v>49.696395874023438</c:v>
                </c:pt>
                <c:pt idx="34">
                  <c:v>49.654949188232422</c:v>
                </c:pt>
                <c:pt idx="35">
                  <c:v>49.414390563964844</c:v>
                </c:pt>
                <c:pt idx="36">
                  <c:v>49.106685638427734</c:v>
                </c:pt>
                <c:pt idx="37">
                  <c:v>48.793327331542969</c:v>
                </c:pt>
                <c:pt idx="38">
                  <c:v>48.505573272705078</c:v>
                </c:pt>
                <c:pt idx="39">
                  <c:v>48.248031616210938</c:v>
                </c:pt>
                <c:pt idx="40">
                  <c:v>48.043666839599609</c:v>
                </c:pt>
                <c:pt idx="41">
                  <c:v>47.905326843261719</c:v>
                </c:pt>
                <c:pt idx="42">
                  <c:v>47.825828552246094</c:v>
                </c:pt>
                <c:pt idx="43">
                  <c:v>47.827800750732422</c:v>
                </c:pt>
                <c:pt idx="44">
                  <c:v>47.895675659179688</c:v>
                </c:pt>
                <c:pt idx="45">
                  <c:v>47.959522247314453</c:v>
                </c:pt>
                <c:pt idx="46">
                  <c:v>47.867023468017578</c:v>
                </c:pt>
                <c:pt idx="47">
                  <c:v>47.557395935058594</c:v>
                </c:pt>
                <c:pt idx="48">
                  <c:v>47.160614013671875</c:v>
                </c:pt>
                <c:pt idx="49">
                  <c:v>46.847808837890625</c:v>
                </c:pt>
                <c:pt idx="50">
                  <c:v>46.429538726806641</c:v>
                </c:pt>
                <c:pt idx="51">
                  <c:v>45.378208160400391</c:v>
                </c:pt>
                <c:pt idx="52">
                  <c:v>43.51336669921875</c:v>
                </c:pt>
                <c:pt idx="53">
                  <c:v>41.191009521484375</c:v>
                </c:pt>
                <c:pt idx="54">
                  <c:v>38.740459442138672</c:v>
                </c:pt>
                <c:pt idx="55">
                  <c:v>36.350669860839844</c:v>
                </c:pt>
                <c:pt idx="56">
                  <c:v>33.895530700683594</c:v>
                </c:pt>
                <c:pt idx="57">
                  <c:v>31.355295181274414</c:v>
                </c:pt>
                <c:pt idx="58">
                  <c:v>28.715339660644531</c:v>
                </c:pt>
                <c:pt idx="59">
                  <c:v>26.11749267578125</c:v>
                </c:pt>
                <c:pt idx="60">
                  <c:v>23.509416580200195</c:v>
                </c:pt>
                <c:pt idx="61">
                  <c:v>20.857194900512695</c:v>
                </c:pt>
                <c:pt idx="62">
                  <c:v>18.280107498168945</c:v>
                </c:pt>
                <c:pt idx="63">
                  <c:v>15.65855598449707</c:v>
                </c:pt>
                <c:pt idx="64">
                  <c:v>13.179780960083008</c:v>
                </c:pt>
                <c:pt idx="65">
                  <c:v>10.80417537689209</c:v>
                </c:pt>
                <c:pt idx="66">
                  <c:v>8.7540950775146484</c:v>
                </c:pt>
                <c:pt idx="67">
                  <c:v>6.9885854721069336</c:v>
                </c:pt>
                <c:pt idx="68">
                  <c:v>5.6088075637817383</c:v>
                </c:pt>
                <c:pt idx="69">
                  <c:v>4.4466180801391602</c:v>
                </c:pt>
                <c:pt idx="70">
                  <c:v>3.460742712020874</c:v>
                </c:pt>
                <c:pt idx="71">
                  <c:v>2.6509642601013184</c:v>
                </c:pt>
                <c:pt idx="72">
                  <c:v>2.0747365951538086</c:v>
                </c:pt>
                <c:pt idx="73">
                  <c:v>2</c:v>
                </c:pt>
                <c:pt idx="74">
                  <c:v>2.5563919544219971</c:v>
                </c:pt>
                <c:pt idx="75">
                  <c:v>3.7353949546813965</c:v>
                </c:pt>
                <c:pt idx="76">
                  <c:v>5.4851679801940918</c:v>
                </c:pt>
                <c:pt idx="77">
                  <c:v>7.4953618049621582</c:v>
                </c:pt>
                <c:pt idx="78">
                  <c:v>9.4984960556030273</c:v>
                </c:pt>
                <c:pt idx="79">
                  <c:v>11.327203750610352</c:v>
                </c:pt>
                <c:pt idx="80">
                  <c:v>13.060025215148926</c:v>
                </c:pt>
                <c:pt idx="81">
                  <c:v>14.877997398376465</c:v>
                </c:pt>
                <c:pt idx="82">
                  <c:v>17.018463134765625</c:v>
                </c:pt>
                <c:pt idx="83">
                  <c:v>19.616125106811523</c:v>
                </c:pt>
                <c:pt idx="84">
                  <c:v>22.562980651855469</c:v>
                </c:pt>
                <c:pt idx="85">
                  <c:v>25.641260147094727</c:v>
                </c:pt>
                <c:pt idx="86">
                  <c:v>28.580329895019531</c:v>
                </c:pt>
                <c:pt idx="87">
                  <c:v>31.348464965820313</c:v>
                </c:pt>
                <c:pt idx="88">
                  <c:v>33.509773254394531</c:v>
                </c:pt>
                <c:pt idx="89">
                  <c:v>35.067134857177734</c:v>
                </c:pt>
                <c:pt idx="90">
                  <c:v>36.388957977294922</c:v>
                </c:pt>
                <c:pt idx="91">
                  <c:v>37.447292327880859</c:v>
                </c:pt>
                <c:pt idx="92">
                  <c:v>38.21533203125</c:v>
                </c:pt>
                <c:pt idx="93">
                  <c:v>38.775653839111328</c:v>
                </c:pt>
                <c:pt idx="94">
                  <c:v>39.135845184326172</c:v>
                </c:pt>
                <c:pt idx="95">
                  <c:v>39.375350952148438</c:v>
                </c:pt>
                <c:pt idx="96">
                  <c:v>39.480434417724609</c:v>
                </c:pt>
                <c:pt idx="97">
                  <c:v>39.488990783691406</c:v>
                </c:pt>
                <c:pt idx="98">
                  <c:v>39.461856842041016</c:v>
                </c:pt>
                <c:pt idx="99">
                  <c:v>39.386943817138672</c:v>
                </c:pt>
                <c:pt idx="100">
                  <c:v>39.303165435791016</c:v>
                </c:pt>
                <c:pt idx="101">
                  <c:v>39.278511047363281</c:v>
                </c:pt>
                <c:pt idx="102">
                  <c:v>39.298572540283203</c:v>
                </c:pt>
                <c:pt idx="103">
                  <c:v>39.321151733398438</c:v>
                </c:pt>
                <c:pt idx="104">
                  <c:v>39.30926513671875</c:v>
                </c:pt>
                <c:pt idx="105">
                  <c:v>39.282623291015625</c:v>
                </c:pt>
                <c:pt idx="106">
                  <c:v>39.232608795166016</c:v>
                </c:pt>
                <c:pt idx="107">
                  <c:v>39.142566680908203</c:v>
                </c:pt>
                <c:pt idx="108">
                  <c:v>39.049812316894531</c:v>
                </c:pt>
                <c:pt idx="109">
                  <c:v>38.939582824707031</c:v>
                </c:pt>
                <c:pt idx="110">
                  <c:v>38.809970855712891</c:v>
                </c:pt>
                <c:pt idx="111">
                  <c:v>38.770290374755859</c:v>
                </c:pt>
                <c:pt idx="112">
                  <c:v>38.743118286132813</c:v>
                </c:pt>
                <c:pt idx="113">
                  <c:v>38.724079132080078</c:v>
                </c:pt>
                <c:pt idx="114">
                  <c:v>38.717342376708984</c:v>
                </c:pt>
                <c:pt idx="115">
                  <c:v>38.684566497802734</c:v>
                </c:pt>
                <c:pt idx="116">
                  <c:v>38.702556610107422</c:v>
                </c:pt>
                <c:pt idx="117">
                  <c:v>38.716327667236328</c:v>
                </c:pt>
                <c:pt idx="118">
                  <c:v>38.710556030273438</c:v>
                </c:pt>
                <c:pt idx="119">
                  <c:v>38.709056854248047</c:v>
                </c:pt>
                <c:pt idx="120">
                  <c:v>38.738651275634766</c:v>
                </c:pt>
                <c:pt idx="121">
                  <c:v>38.784679412841797</c:v>
                </c:pt>
                <c:pt idx="122">
                  <c:v>38.783309936523438</c:v>
                </c:pt>
                <c:pt idx="123">
                  <c:v>38.788612365722656</c:v>
                </c:pt>
                <c:pt idx="124">
                  <c:v>38.822292327880859</c:v>
                </c:pt>
                <c:pt idx="125">
                  <c:v>38.850662231445313</c:v>
                </c:pt>
                <c:pt idx="126">
                  <c:v>38.866966247558594</c:v>
                </c:pt>
                <c:pt idx="127">
                  <c:v>38.861873626708984</c:v>
                </c:pt>
                <c:pt idx="128">
                  <c:v>38.882621765136719</c:v>
                </c:pt>
                <c:pt idx="129">
                  <c:v>38.940975189208984</c:v>
                </c:pt>
                <c:pt idx="130">
                  <c:v>38.943065643310547</c:v>
                </c:pt>
                <c:pt idx="131">
                  <c:v>38.950080871582031</c:v>
                </c:pt>
                <c:pt idx="132">
                  <c:v>38.996013641357422</c:v>
                </c:pt>
                <c:pt idx="133">
                  <c:v>39.008708953857422</c:v>
                </c:pt>
                <c:pt idx="134">
                  <c:v>39.009220123291016</c:v>
                </c:pt>
                <c:pt idx="135">
                  <c:v>39.016414642333984</c:v>
                </c:pt>
                <c:pt idx="136">
                  <c:v>38.971435546875</c:v>
                </c:pt>
                <c:pt idx="137">
                  <c:v>38.983997344970703</c:v>
                </c:pt>
                <c:pt idx="138">
                  <c:v>39.069801330566406</c:v>
                </c:pt>
                <c:pt idx="139">
                  <c:v>39.09344482421875</c:v>
                </c:pt>
                <c:pt idx="140">
                  <c:v>39.120803833007813</c:v>
                </c:pt>
                <c:pt idx="141">
                  <c:v>39.134944915771484</c:v>
                </c:pt>
                <c:pt idx="142">
                  <c:v>39.120746612548828</c:v>
                </c:pt>
                <c:pt idx="143">
                  <c:v>39.142040252685547</c:v>
                </c:pt>
                <c:pt idx="144">
                  <c:v>39.181339263916016</c:v>
                </c:pt>
                <c:pt idx="145">
                  <c:v>39.212574005126953</c:v>
                </c:pt>
                <c:pt idx="146">
                  <c:v>39.170604705810547</c:v>
                </c:pt>
                <c:pt idx="147">
                  <c:v>39.161266326904297</c:v>
                </c:pt>
                <c:pt idx="148">
                  <c:v>39.211452484130859</c:v>
                </c:pt>
                <c:pt idx="149">
                  <c:v>39.247547149658203</c:v>
                </c:pt>
                <c:pt idx="150">
                  <c:v>39.248584747314453</c:v>
                </c:pt>
                <c:pt idx="151">
                  <c:v>39.240028381347656</c:v>
                </c:pt>
                <c:pt idx="152">
                  <c:v>39.238338470458984</c:v>
                </c:pt>
                <c:pt idx="153">
                  <c:v>39.274429321289063</c:v>
                </c:pt>
                <c:pt idx="154">
                  <c:v>39.260894775390625</c:v>
                </c:pt>
                <c:pt idx="155">
                  <c:v>39.226844787597656</c:v>
                </c:pt>
                <c:pt idx="156">
                  <c:v>39.262317657470703</c:v>
                </c:pt>
                <c:pt idx="157">
                  <c:v>39.273063659667969</c:v>
                </c:pt>
                <c:pt idx="158">
                  <c:v>39.227394104003906</c:v>
                </c:pt>
                <c:pt idx="159">
                  <c:v>39.227596282958984</c:v>
                </c:pt>
                <c:pt idx="160">
                  <c:v>39.244941711425781</c:v>
                </c:pt>
                <c:pt idx="161">
                  <c:v>39.268074035644531</c:v>
                </c:pt>
                <c:pt idx="162">
                  <c:v>39.338645935058594</c:v>
                </c:pt>
                <c:pt idx="163">
                  <c:v>39.339694976806641</c:v>
                </c:pt>
                <c:pt idx="164">
                  <c:v>39.332901000976563</c:v>
                </c:pt>
                <c:pt idx="165">
                  <c:v>39.372406005859375</c:v>
                </c:pt>
                <c:pt idx="166">
                  <c:v>39.373748779296875</c:v>
                </c:pt>
                <c:pt idx="167">
                  <c:v>39.35430908203125</c:v>
                </c:pt>
                <c:pt idx="168">
                  <c:v>39.328746795654297</c:v>
                </c:pt>
                <c:pt idx="169">
                  <c:v>39.278347015380859</c:v>
                </c:pt>
                <c:pt idx="170">
                  <c:v>39.271854400634766</c:v>
                </c:pt>
                <c:pt idx="171">
                  <c:v>39.358795166015625</c:v>
                </c:pt>
                <c:pt idx="172">
                  <c:v>39.375408172607422</c:v>
                </c:pt>
                <c:pt idx="173">
                  <c:v>39.353412628173828</c:v>
                </c:pt>
                <c:pt idx="174">
                  <c:v>39.343902587890625</c:v>
                </c:pt>
                <c:pt idx="175">
                  <c:v>39.337814331054688</c:v>
                </c:pt>
                <c:pt idx="176">
                  <c:v>39.366458892822266</c:v>
                </c:pt>
                <c:pt idx="177">
                  <c:v>39.367618560791016</c:v>
                </c:pt>
                <c:pt idx="178">
                  <c:v>39.352684020996094</c:v>
                </c:pt>
                <c:pt idx="179">
                  <c:v>39.336185455322266</c:v>
                </c:pt>
                <c:pt idx="180">
                  <c:v>39.323818206787109</c:v>
                </c:pt>
                <c:pt idx="181">
                  <c:v>39.318183898925781</c:v>
                </c:pt>
                <c:pt idx="182">
                  <c:v>39.328205108642578</c:v>
                </c:pt>
                <c:pt idx="183">
                  <c:v>39.36456298828125</c:v>
                </c:pt>
                <c:pt idx="184">
                  <c:v>39.392707824707031</c:v>
                </c:pt>
                <c:pt idx="185">
                  <c:v>39.355892181396484</c:v>
                </c:pt>
                <c:pt idx="186">
                  <c:v>39.351772308349609</c:v>
                </c:pt>
                <c:pt idx="187">
                  <c:v>39.396884918212891</c:v>
                </c:pt>
                <c:pt idx="188">
                  <c:v>39.379631042480469</c:v>
                </c:pt>
                <c:pt idx="189">
                  <c:v>39.354946136474609</c:v>
                </c:pt>
                <c:pt idx="190">
                  <c:v>39.348617553710938</c:v>
                </c:pt>
                <c:pt idx="191">
                  <c:v>39.322650909423828</c:v>
                </c:pt>
                <c:pt idx="192">
                  <c:v>39.331741333007813</c:v>
                </c:pt>
                <c:pt idx="193">
                  <c:v>39.335578918457031</c:v>
                </c:pt>
                <c:pt idx="194">
                  <c:v>39.314296722412109</c:v>
                </c:pt>
                <c:pt idx="195">
                  <c:v>39.329700469970703</c:v>
                </c:pt>
                <c:pt idx="196">
                  <c:v>39.347297668457031</c:v>
                </c:pt>
                <c:pt idx="197">
                  <c:v>39.354583740234375</c:v>
                </c:pt>
                <c:pt idx="198">
                  <c:v>39.361370086669922</c:v>
                </c:pt>
                <c:pt idx="199">
                  <c:v>39.337627410888672</c:v>
                </c:pt>
                <c:pt idx="200">
                  <c:v>39.342510223388672</c:v>
                </c:pt>
                <c:pt idx="201">
                  <c:v>39.3536376953125</c:v>
                </c:pt>
                <c:pt idx="202">
                  <c:v>39.340335845947266</c:v>
                </c:pt>
                <c:pt idx="203">
                  <c:v>39.342910766601563</c:v>
                </c:pt>
                <c:pt idx="204">
                  <c:v>39.32183837890625</c:v>
                </c:pt>
                <c:pt idx="205">
                  <c:v>39.332344055175781</c:v>
                </c:pt>
                <c:pt idx="206">
                  <c:v>39.338775634765625</c:v>
                </c:pt>
                <c:pt idx="207">
                  <c:v>39.334442138671875</c:v>
                </c:pt>
                <c:pt idx="208">
                  <c:v>39.33465576171875</c:v>
                </c:pt>
                <c:pt idx="209">
                  <c:v>39.350425720214844</c:v>
                </c:pt>
                <c:pt idx="210">
                  <c:v>39.345027923583984</c:v>
                </c:pt>
                <c:pt idx="211">
                  <c:v>39.342067718505859</c:v>
                </c:pt>
                <c:pt idx="212">
                  <c:v>39.341529846191406</c:v>
                </c:pt>
                <c:pt idx="213">
                  <c:v>39.297691345214844</c:v>
                </c:pt>
                <c:pt idx="214">
                  <c:v>39.295806884765625</c:v>
                </c:pt>
                <c:pt idx="215">
                  <c:v>39.307498931884766</c:v>
                </c:pt>
                <c:pt idx="216">
                  <c:v>39.325233459472656</c:v>
                </c:pt>
                <c:pt idx="217">
                  <c:v>39.329216003417969</c:v>
                </c:pt>
                <c:pt idx="218">
                  <c:v>39.325035095214844</c:v>
                </c:pt>
                <c:pt idx="219">
                  <c:v>39.343379974365234</c:v>
                </c:pt>
                <c:pt idx="220">
                  <c:v>39.303287506103516</c:v>
                </c:pt>
                <c:pt idx="221">
                  <c:v>39.318046569824219</c:v>
                </c:pt>
                <c:pt idx="222">
                  <c:v>39.348258972167969</c:v>
                </c:pt>
                <c:pt idx="223">
                  <c:v>39.350502014160156</c:v>
                </c:pt>
                <c:pt idx="224">
                  <c:v>39.275753021240234</c:v>
                </c:pt>
                <c:pt idx="225">
                  <c:v>39.241813659667969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92.140190124511719</c:v>
                </c:pt>
                <c:pt idx="1">
                  <c:v>94.441253662109375</c:v>
                </c:pt>
                <c:pt idx="2">
                  <c:v>93.952156066894531</c:v>
                </c:pt>
                <c:pt idx="3">
                  <c:v>92.1846923828125</c:v>
                </c:pt>
                <c:pt idx="4">
                  <c:v>89.500350952148438</c:v>
                </c:pt>
                <c:pt idx="5">
                  <c:v>86.141471862792969</c:v>
                </c:pt>
                <c:pt idx="6">
                  <c:v>82.319221496582031</c:v>
                </c:pt>
                <c:pt idx="7">
                  <c:v>78.937057495117188</c:v>
                </c:pt>
                <c:pt idx="8">
                  <c:v>76.662216186523438</c:v>
                </c:pt>
                <c:pt idx="9">
                  <c:v>75.85076904296875</c:v>
                </c:pt>
                <c:pt idx="10">
                  <c:v>76.663238525390625</c:v>
                </c:pt>
                <c:pt idx="11">
                  <c:v>78.887557983398438</c:v>
                </c:pt>
                <c:pt idx="12">
                  <c:v>82.296455383300781</c:v>
                </c:pt>
                <c:pt idx="13">
                  <c:v>86.756111145019531</c:v>
                </c:pt>
                <c:pt idx="14">
                  <c:v>91.863906860351563</c:v>
                </c:pt>
                <c:pt idx="15">
                  <c:v>96.709236145019531</c:v>
                </c:pt>
                <c:pt idx="16">
                  <c:v>99.762763977050781</c:v>
                </c:pt>
                <c:pt idx="17">
                  <c:v>100.00000762939453</c:v>
                </c:pt>
                <c:pt idx="18">
                  <c:v>96.473403930664063</c:v>
                </c:pt>
                <c:pt idx="19">
                  <c:v>88.390007019042969</c:v>
                </c:pt>
                <c:pt idx="20">
                  <c:v>76.52532958984375</c:v>
                </c:pt>
                <c:pt idx="21">
                  <c:v>62.188301086425781</c:v>
                </c:pt>
                <c:pt idx="22">
                  <c:v>47.266448974609375</c:v>
                </c:pt>
                <c:pt idx="23">
                  <c:v>34.695751190185547</c:v>
                </c:pt>
                <c:pt idx="24">
                  <c:v>24.919546127319336</c:v>
                </c:pt>
                <c:pt idx="25">
                  <c:v>18.388870239257813</c:v>
                </c:pt>
                <c:pt idx="26">
                  <c:v>14.067422866821289</c:v>
                </c:pt>
                <c:pt idx="27">
                  <c:v>11.474547386169434</c:v>
                </c:pt>
                <c:pt idx="28">
                  <c:v>9.9032068252563477</c:v>
                </c:pt>
                <c:pt idx="29">
                  <c:v>9.1298122406005859</c:v>
                </c:pt>
                <c:pt idx="30">
                  <c:v>8.9064321517944336</c:v>
                </c:pt>
                <c:pt idx="31">
                  <c:v>9.095057487487793</c:v>
                </c:pt>
                <c:pt idx="32">
                  <c:v>9.6223506927490234</c:v>
                </c:pt>
                <c:pt idx="33">
                  <c:v>10.412537574768066</c:v>
                </c:pt>
                <c:pt idx="34">
                  <c:v>11.367962837219238</c:v>
                </c:pt>
                <c:pt idx="35">
                  <c:v>12.509159088134766</c:v>
                </c:pt>
                <c:pt idx="36">
                  <c:v>13.778232574462891</c:v>
                </c:pt>
                <c:pt idx="37">
                  <c:v>15.126270294189453</c:v>
                </c:pt>
                <c:pt idx="38">
                  <c:v>16.477760314941406</c:v>
                </c:pt>
                <c:pt idx="39">
                  <c:v>17.867424011230469</c:v>
                </c:pt>
                <c:pt idx="40">
                  <c:v>19.153230667114258</c:v>
                </c:pt>
                <c:pt idx="41">
                  <c:v>20.232793807983398</c:v>
                </c:pt>
                <c:pt idx="42">
                  <c:v>21.073619842529297</c:v>
                </c:pt>
                <c:pt idx="43">
                  <c:v>21.693391799926758</c:v>
                </c:pt>
                <c:pt idx="44">
                  <c:v>22.172712326049805</c:v>
                </c:pt>
                <c:pt idx="45">
                  <c:v>22.479249954223633</c:v>
                </c:pt>
                <c:pt idx="46">
                  <c:v>22.409564971923828</c:v>
                </c:pt>
                <c:pt idx="47">
                  <c:v>21.811895370483398</c:v>
                </c:pt>
                <c:pt idx="48">
                  <c:v>20.945932388305664</c:v>
                </c:pt>
                <c:pt idx="49">
                  <c:v>20.14893913269043</c:v>
                </c:pt>
                <c:pt idx="50">
                  <c:v>19.112459182739258</c:v>
                </c:pt>
                <c:pt idx="51">
                  <c:v>17.148374557495117</c:v>
                </c:pt>
                <c:pt idx="52">
                  <c:v>14.272823333740234</c:v>
                </c:pt>
                <c:pt idx="53">
                  <c:v>11.29347038269043</c:v>
                </c:pt>
                <c:pt idx="54">
                  <c:v>8.7479991912841797</c:v>
                </c:pt>
                <c:pt idx="55">
                  <c:v>6.7644577026367188</c:v>
                </c:pt>
                <c:pt idx="56">
                  <c:v>5.170527458190918</c:v>
                </c:pt>
                <c:pt idx="57">
                  <c:v>3.9237575531005859</c:v>
                </c:pt>
                <c:pt idx="58">
                  <c:v>2.9985053539276123</c:v>
                </c:pt>
                <c:pt idx="59">
                  <c:v>2.411449670791626</c:v>
                </c:pt>
                <c:pt idx="60">
                  <c:v>2.0980291366577148</c:v>
                </c:pt>
                <c:pt idx="61">
                  <c:v>2.0000002384185791</c:v>
                </c:pt>
                <c:pt idx="62">
                  <c:v>2.0624654293060303</c:v>
                </c:pt>
                <c:pt idx="63">
                  <c:v>2.2426788806915283</c:v>
                </c:pt>
                <c:pt idx="64">
                  <c:v>2.4904718399047852</c:v>
                </c:pt>
                <c:pt idx="65">
                  <c:v>2.7679755687713623</c:v>
                </c:pt>
                <c:pt idx="66">
                  <c:v>3.0307042598724365</c:v>
                </c:pt>
                <c:pt idx="67">
                  <c:v>3.3118166923522949</c:v>
                </c:pt>
                <c:pt idx="68">
                  <c:v>3.6015655994415283</c:v>
                </c:pt>
                <c:pt idx="69">
                  <c:v>3.8818562030792236</c:v>
                </c:pt>
                <c:pt idx="70">
                  <c:v>4.1423792839050293</c:v>
                </c:pt>
                <c:pt idx="71">
                  <c:v>4.3837766647338867</c:v>
                </c:pt>
                <c:pt idx="72">
                  <c:v>4.6001992225646973</c:v>
                </c:pt>
                <c:pt idx="73">
                  <c:v>4.8022089004516602</c:v>
                </c:pt>
                <c:pt idx="74">
                  <c:v>5.001823902130127</c:v>
                </c:pt>
                <c:pt idx="75">
                  <c:v>5.2064666748046875</c:v>
                </c:pt>
                <c:pt idx="76">
                  <c:v>5.3808879852294922</c:v>
                </c:pt>
                <c:pt idx="77">
                  <c:v>5.5172901153564453</c:v>
                </c:pt>
                <c:pt idx="78">
                  <c:v>5.6599812507629395</c:v>
                </c:pt>
                <c:pt idx="79">
                  <c:v>5.7827091217041016</c:v>
                </c:pt>
                <c:pt idx="80">
                  <c:v>5.894935131072998</c:v>
                </c:pt>
                <c:pt idx="81">
                  <c:v>5.9912395477294922</c:v>
                </c:pt>
                <c:pt idx="82">
                  <c:v>6.0925917625427246</c:v>
                </c:pt>
                <c:pt idx="83">
                  <c:v>6.183021068572998</c:v>
                </c:pt>
                <c:pt idx="84">
                  <c:v>6.285059928894043</c:v>
                </c:pt>
                <c:pt idx="85">
                  <c:v>6.3474030494689941</c:v>
                </c:pt>
                <c:pt idx="86">
                  <c:v>6.3885273933410645</c:v>
                </c:pt>
                <c:pt idx="87">
                  <c:v>6.4651799201965332</c:v>
                </c:pt>
                <c:pt idx="88">
                  <c:v>6.4947400093078613</c:v>
                </c:pt>
                <c:pt idx="89">
                  <c:v>6.5364933013916016</c:v>
                </c:pt>
                <c:pt idx="90">
                  <c:v>6.5926852226257324</c:v>
                </c:pt>
                <c:pt idx="91">
                  <c:v>6.6548805236816406</c:v>
                </c:pt>
                <c:pt idx="92">
                  <c:v>6.7145462036132813</c:v>
                </c:pt>
                <c:pt idx="93">
                  <c:v>6.7959794998168945</c:v>
                </c:pt>
                <c:pt idx="94">
                  <c:v>6.8602714538574219</c:v>
                </c:pt>
                <c:pt idx="95">
                  <c:v>6.943056583404541</c:v>
                </c:pt>
                <c:pt idx="96">
                  <c:v>7.0764241218566895</c:v>
                </c:pt>
                <c:pt idx="97">
                  <c:v>7.1862292289733887</c:v>
                </c:pt>
                <c:pt idx="98">
                  <c:v>7.2728414535522461</c:v>
                </c:pt>
                <c:pt idx="99">
                  <c:v>7.377037525177002</c:v>
                </c:pt>
                <c:pt idx="100">
                  <c:v>7.4769864082336426</c:v>
                </c:pt>
                <c:pt idx="101">
                  <c:v>7.5808134078979492</c:v>
                </c:pt>
                <c:pt idx="102">
                  <c:v>7.7031850814819336</c:v>
                </c:pt>
                <c:pt idx="103">
                  <c:v>7.8555560111999512</c:v>
                </c:pt>
                <c:pt idx="104">
                  <c:v>8.0210132598876953</c:v>
                </c:pt>
                <c:pt idx="105">
                  <c:v>8.1611623764038086</c:v>
                </c:pt>
                <c:pt idx="106">
                  <c:v>8.2759180068969727</c:v>
                </c:pt>
                <c:pt idx="107">
                  <c:v>8.3825511932373047</c:v>
                </c:pt>
                <c:pt idx="108">
                  <c:v>8.4709291458129883</c:v>
                </c:pt>
                <c:pt idx="109">
                  <c:v>8.5282859802246094</c:v>
                </c:pt>
                <c:pt idx="110">
                  <c:v>8.5646657943725586</c:v>
                </c:pt>
                <c:pt idx="111">
                  <c:v>8.6156330108642578</c:v>
                </c:pt>
                <c:pt idx="112">
                  <c:v>8.6364154815673828</c:v>
                </c:pt>
                <c:pt idx="113">
                  <c:v>8.6801376342773438</c:v>
                </c:pt>
                <c:pt idx="114">
                  <c:v>8.7403163909912109</c:v>
                </c:pt>
                <c:pt idx="115">
                  <c:v>8.7488346099853516</c:v>
                </c:pt>
                <c:pt idx="116">
                  <c:v>8.7407302856445313</c:v>
                </c:pt>
                <c:pt idx="117">
                  <c:v>8.7340784072875977</c:v>
                </c:pt>
                <c:pt idx="118">
                  <c:v>8.7345762252807617</c:v>
                </c:pt>
                <c:pt idx="119">
                  <c:v>8.7059764862060547</c:v>
                </c:pt>
                <c:pt idx="120">
                  <c:v>8.6963634490966797</c:v>
                </c:pt>
                <c:pt idx="121">
                  <c:v>8.7267837524414063</c:v>
                </c:pt>
                <c:pt idx="122">
                  <c:v>8.7310123443603516</c:v>
                </c:pt>
                <c:pt idx="123">
                  <c:v>8.7188148498535156</c:v>
                </c:pt>
                <c:pt idx="124">
                  <c:v>8.6904945373535156</c:v>
                </c:pt>
                <c:pt idx="125">
                  <c:v>8.6769266128540039</c:v>
                </c:pt>
                <c:pt idx="126">
                  <c:v>8.7023096084594727</c:v>
                </c:pt>
                <c:pt idx="127">
                  <c:v>8.7153635025024414</c:v>
                </c:pt>
                <c:pt idx="128">
                  <c:v>8.703333854675293</c:v>
                </c:pt>
                <c:pt idx="129">
                  <c:v>8.6964340209960938</c:v>
                </c:pt>
                <c:pt idx="130">
                  <c:v>8.6762456893920898</c:v>
                </c:pt>
                <c:pt idx="131">
                  <c:v>8.6963605880737305</c:v>
                </c:pt>
                <c:pt idx="132">
                  <c:v>8.7272205352783203</c:v>
                </c:pt>
                <c:pt idx="133">
                  <c:v>8.7082138061523438</c:v>
                </c:pt>
                <c:pt idx="134">
                  <c:v>8.6785163879394531</c:v>
                </c:pt>
                <c:pt idx="135">
                  <c:v>8.6562442779541016</c:v>
                </c:pt>
                <c:pt idx="136">
                  <c:v>8.9104709625244141</c:v>
                </c:pt>
                <c:pt idx="137">
                  <c:v>9.0796852111816406</c:v>
                </c:pt>
                <c:pt idx="138">
                  <c:v>8.8642807006835938</c:v>
                </c:pt>
                <c:pt idx="139">
                  <c:v>8.7166833877563477</c:v>
                </c:pt>
                <c:pt idx="140">
                  <c:v>8.7136650085449219</c:v>
                </c:pt>
                <c:pt idx="141">
                  <c:v>8.7264080047607422</c:v>
                </c:pt>
                <c:pt idx="142">
                  <c:v>8.729252815246582</c:v>
                </c:pt>
                <c:pt idx="143">
                  <c:v>8.6863336563110352</c:v>
                </c:pt>
                <c:pt idx="144">
                  <c:v>8.676508903503418</c:v>
                </c:pt>
                <c:pt idx="145">
                  <c:v>8.6795597076416016</c:v>
                </c:pt>
                <c:pt idx="146">
                  <c:v>8.6500701904296875</c:v>
                </c:pt>
                <c:pt idx="147">
                  <c:v>8.659881591796875</c:v>
                </c:pt>
                <c:pt idx="148">
                  <c:v>8.7104387283325195</c:v>
                </c:pt>
                <c:pt idx="149">
                  <c:v>8.7356357574462891</c:v>
                </c:pt>
                <c:pt idx="150">
                  <c:v>8.7118196487426758</c:v>
                </c:pt>
                <c:pt idx="151">
                  <c:v>8.6610507965087891</c:v>
                </c:pt>
                <c:pt idx="152">
                  <c:v>8.6843271255493164</c:v>
                </c:pt>
                <c:pt idx="153">
                  <c:v>8.7324438095092773</c:v>
                </c:pt>
                <c:pt idx="154">
                  <c:v>8.7209663391113281</c:v>
                </c:pt>
                <c:pt idx="155">
                  <c:v>8.7277631759643555</c:v>
                </c:pt>
                <c:pt idx="156">
                  <c:v>8.7385826110839844</c:v>
                </c:pt>
                <c:pt idx="157">
                  <c:v>8.7016706466674805</c:v>
                </c:pt>
                <c:pt idx="158">
                  <c:v>8.6868667602539063</c:v>
                </c:pt>
                <c:pt idx="159">
                  <c:v>8.7271270751953125</c:v>
                </c:pt>
                <c:pt idx="160">
                  <c:v>8.7084226608276367</c:v>
                </c:pt>
                <c:pt idx="161">
                  <c:v>8.7300233840942383</c:v>
                </c:pt>
                <c:pt idx="162">
                  <c:v>8.7275571823120117</c:v>
                </c:pt>
                <c:pt idx="163">
                  <c:v>8.689422607421875</c:v>
                </c:pt>
                <c:pt idx="164">
                  <c:v>8.7092828750610352</c:v>
                </c:pt>
                <c:pt idx="165">
                  <c:v>8.7156076431274414</c:v>
                </c:pt>
                <c:pt idx="166">
                  <c:v>8.7326593399047852</c:v>
                </c:pt>
                <c:pt idx="167">
                  <c:v>8.7030258178710938</c:v>
                </c:pt>
                <c:pt idx="168">
                  <c:v>8.7188282012939453</c:v>
                </c:pt>
                <c:pt idx="169">
                  <c:v>8.7276792526245117</c:v>
                </c:pt>
                <c:pt idx="170">
                  <c:v>8.7006654739379883</c:v>
                </c:pt>
                <c:pt idx="171">
                  <c:v>8.7627878189086914</c:v>
                </c:pt>
                <c:pt idx="172">
                  <c:v>8.763981819152832</c:v>
                </c:pt>
                <c:pt idx="173">
                  <c:v>8.7141532897949219</c:v>
                </c:pt>
                <c:pt idx="174">
                  <c:v>8.6991539001464844</c:v>
                </c:pt>
                <c:pt idx="175">
                  <c:v>8.7100667953491211</c:v>
                </c:pt>
                <c:pt idx="176">
                  <c:v>8.7158937454223633</c:v>
                </c:pt>
                <c:pt idx="177">
                  <c:v>8.734527587890625</c:v>
                </c:pt>
                <c:pt idx="178">
                  <c:v>8.6954679489135742</c:v>
                </c:pt>
                <c:pt idx="179">
                  <c:v>8.7371988296508789</c:v>
                </c:pt>
                <c:pt idx="180">
                  <c:v>8.7685279846191406</c:v>
                </c:pt>
                <c:pt idx="181">
                  <c:v>8.7682361602783203</c:v>
                </c:pt>
                <c:pt idx="182">
                  <c:v>8.8241033554077148</c:v>
                </c:pt>
                <c:pt idx="183">
                  <c:v>8.7793216705322266</c:v>
                </c:pt>
                <c:pt idx="184">
                  <c:v>8.7508764266967773</c:v>
                </c:pt>
                <c:pt idx="185">
                  <c:v>8.694610595703125</c:v>
                </c:pt>
                <c:pt idx="186">
                  <c:v>8.6949481964111328</c:v>
                </c:pt>
                <c:pt idx="187">
                  <c:v>8.7088241577148438</c:v>
                </c:pt>
                <c:pt idx="188">
                  <c:v>8.7248964309692383</c:v>
                </c:pt>
                <c:pt idx="189">
                  <c:v>8.7528953552246094</c:v>
                </c:pt>
                <c:pt idx="190">
                  <c:v>8.7293939590454102</c:v>
                </c:pt>
                <c:pt idx="191">
                  <c:v>8.7202243804931641</c:v>
                </c:pt>
                <c:pt idx="192">
                  <c:v>8.7081336975097656</c:v>
                </c:pt>
                <c:pt idx="193">
                  <c:v>8.6926326751708984</c:v>
                </c:pt>
                <c:pt idx="194">
                  <c:v>8.7122011184692383</c:v>
                </c:pt>
                <c:pt idx="195">
                  <c:v>8.7334365844726563</c:v>
                </c:pt>
                <c:pt idx="196">
                  <c:v>8.7284307479858398</c:v>
                </c:pt>
                <c:pt idx="197">
                  <c:v>8.7291536331176758</c:v>
                </c:pt>
                <c:pt idx="198">
                  <c:v>8.7445316314697266</c:v>
                </c:pt>
                <c:pt idx="199">
                  <c:v>8.7063808441162109</c:v>
                </c:pt>
                <c:pt idx="200">
                  <c:v>8.7124872207641602</c:v>
                </c:pt>
                <c:pt idx="201">
                  <c:v>8.738037109375</c:v>
                </c:pt>
                <c:pt idx="202">
                  <c:v>8.7518653869628906</c:v>
                </c:pt>
                <c:pt idx="203">
                  <c:v>8.7425289154052734</c:v>
                </c:pt>
                <c:pt idx="204">
                  <c:v>8.7107858657836914</c:v>
                </c:pt>
                <c:pt idx="205">
                  <c:v>8.7156238555908203</c:v>
                </c:pt>
                <c:pt idx="206">
                  <c:v>8.716984748840332</c:v>
                </c:pt>
                <c:pt idx="207">
                  <c:v>8.7045764923095703</c:v>
                </c:pt>
                <c:pt idx="208">
                  <c:v>8.7364540100097656</c:v>
                </c:pt>
                <c:pt idx="209">
                  <c:v>8.7929477691650391</c:v>
                </c:pt>
                <c:pt idx="210">
                  <c:v>8.7671823501586914</c:v>
                </c:pt>
                <c:pt idx="211">
                  <c:v>8.7421398162841797</c:v>
                </c:pt>
                <c:pt idx="212">
                  <c:v>8.708251953125</c:v>
                </c:pt>
                <c:pt idx="213">
                  <c:v>8.7029647827148438</c:v>
                </c:pt>
                <c:pt idx="214">
                  <c:v>8.7614803314208984</c:v>
                </c:pt>
                <c:pt idx="215">
                  <c:v>8.7506189346313477</c:v>
                </c:pt>
                <c:pt idx="216">
                  <c:v>8.7393083572387695</c:v>
                </c:pt>
                <c:pt idx="217">
                  <c:v>8.7381753921508789</c:v>
                </c:pt>
                <c:pt idx="218">
                  <c:v>8.6961841583251953</c:v>
                </c:pt>
                <c:pt idx="219">
                  <c:v>8.7214899063110352</c:v>
                </c:pt>
                <c:pt idx="220">
                  <c:v>8.7650575637817383</c:v>
                </c:pt>
                <c:pt idx="221">
                  <c:v>8.7705221176147461</c:v>
                </c:pt>
                <c:pt idx="222">
                  <c:v>8.7430458068847656</c:v>
                </c:pt>
                <c:pt idx="223">
                  <c:v>8.6986427307128906</c:v>
                </c:pt>
                <c:pt idx="224">
                  <c:v>8.6273746490478516</c:v>
                </c:pt>
                <c:pt idx="225">
                  <c:v>8.6796302795410156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26.89546012878418</c:v>
                </c:pt>
                <c:pt idx="1">
                  <c:v>26.501874923706055</c:v>
                </c:pt>
                <c:pt idx="2">
                  <c:v>25.856515884399414</c:v>
                </c:pt>
                <c:pt idx="3">
                  <c:v>25.217182159423828</c:v>
                </c:pt>
                <c:pt idx="4">
                  <c:v>24.469593048095703</c:v>
                </c:pt>
                <c:pt idx="5">
                  <c:v>23.672050476074219</c:v>
                </c:pt>
                <c:pt idx="6">
                  <c:v>22.827554702758789</c:v>
                </c:pt>
                <c:pt idx="7">
                  <c:v>22.152132034301758</c:v>
                </c:pt>
                <c:pt idx="8">
                  <c:v>21.945589065551758</c:v>
                </c:pt>
                <c:pt idx="9">
                  <c:v>22.163261413574219</c:v>
                </c:pt>
                <c:pt idx="10">
                  <c:v>22.770011901855469</c:v>
                </c:pt>
                <c:pt idx="11">
                  <c:v>23.83497428894043</c:v>
                </c:pt>
                <c:pt idx="12">
                  <c:v>25.292337417602539</c:v>
                </c:pt>
                <c:pt idx="13">
                  <c:v>27.474964141845703</c:v>
                </c:pt>
                <c:pt idx="14">
                  <c:v>30.198532104492188</c:v>
                </c:pt>
                <c:pt idx="15">
                  <c:v>33.283679962158203</c:v>
                </c:pt>
                <c:pt idx="16">
                  <c:v>36.395030975341797</c:v>
                </c:pt>
                <c:pt idx="17">
                  <c:v>39.545940399169922</c:v>
                </c:pt>
                <c:pt idx="18">
                  <c:v>42.612979888916016</c:v>
                </c:pt>
                <c:pt idx="19">
                  <c:v>45.516197204589844</c:v>
                </c:pt>
                <c:pt idx="20">
                  <c:v>48.039283752441406</c:v>
                </c:pt>
                <c:pt idx="21">
                  <c:v>50.222198486328125</c:v>
                </c:pt>
                <c:pt idx="22">
                  <c:v>52.092658996582031</c:v>
                </c:pt>
                <c:pt idx="23">
                  <c:v>53.510288238525391</c:v>
                </c:pt>
                <c:pt idx="24">
                  <c:v>54.398288726806641</c:v>
                </c:pt>
                <c:pt idx="25">
                  <c:v>54.356224060058594</c:v>
                </c:pt>
                <c:pt idx="26">
                  <c:v>53.370796203613281</c:v>
                </c:pt>
                <c:pt idx="27">
                  <c:v>51.759983062744141</c:v>
                </c:pt>
                <c:pt idx="28">
                  <c:v>49.732219696044922</c:v>
                </c:pt>
                <c:pt idx="29">
                  <c:v>47.532611846923828</c:v>
                </c:pt>
                <c:pt idx="30">
                  <c:v>44.930580139160156</c:v>
                </c:pt>
                <c:pt idx="31">
                  <c:v>42.346111297607422</c:v>
                </c:pt>
                <c:pt idx="32">
                  <c:v>39.952194213867188</c:v>
                </c:pt>
                <c:pt idx="33">
                  <c:v>38.175582885742188</c:v>
                </c:pt>
                <c:pt idx="34">
                  <c:v>37.121109008789063</c:v>
                </c:pt>
                <c:pt idx="35">
                  <c:v>36.474597930908203</c:v>
                </c:pt>
                <c:pt idx="36">
                  <c:v>36.037300109863281</c:v>
                </c:pt>
                <c:pt idx="37">
                  <c:v>35.689876556396484</c:v>
                </c:pt>
                <c:pt idx="38">
                  <c:v>35.458419799804688</c:v>
                </c:pt>
                <c:pt idx="39">
                  <c:v>35.370018005371094</c:v>
                </c:pt>
                <c:pt idx="40">
                  <c:v>35.332057952880859</c:v>
                </c:pt>
                <c:pt idx="41">
                  <c:v>35.075813293457031</c:v>
                </c:pt>
                <c:pt idx="42">
                  <c:v>34.370140075683594</c:v>
                </c:pt>
                <c:pt idx="43">
                  <c:v>33.318031311035156</c:v>
                </c:pt>
                <c:pt idx="44">
                  <c:v>32.190483093261719</c:v>
                </c:pt>
                <c:pt idx="45">
                  <c:v>31.312679290771484</c:v>
                </c:pt>
                <c:pt idx="46">
                  <c:v>30.635496139526367</c:v>
                </c:pt>
                <c:pt idx="47">
                  <c:v>29.801427841186523</c:v>
                </c:pt>
                <c:pt idx="48">
                  <c:v>28.812782287597656</c:v>
                </c:pt>
                <c:pt idx="49">
                  <c:v>27.587818145751953</c:v>
                </c:pt>
                <c:pt idx="50">
                  <c:v>26.323360443115234</c:v>
                </c:pt>
                <c:pt idx="51">
                  <c:v>25.523519515991211</c:v>
                </c:pt>
                <c:pt idx="52">
                  <c:v>25.353065490722656</c:v>
                </c:pt>
                <c:pt idx="53">
                  <c:v>25.841707229614258</c:v>
                </c:pt>
                <c:pt idx="54">
                  <c:v>26.88165283203125</c:v>
                </c:pt>
                <c:pt idx="55">
                  <c:v>28.402008056640625</c:v>
                </c:pt>
                <c:pt idx="56">
                  <c:v>30.460042953491211</c:v>
                </c:pt>
                <c:pt idx="57">
                  <c:v>33.004993438720703</c:v>
                </c:pt>
                <c:pt idx="58">
                  <c:v>36.316722869873047</c:v>
                </c:pt>
                <c:pt idx="59">
                  <c:v>40.0750732421875</c:v>
                </c:pt>
                <c:pt idx="60">
                  <c:v>44.152214050292969</c:v>
                </c:pt>
                <c:pt idx="61">
                  <c:v>48.670879364013672</c:v>
                </c:pt>
                <c:pt idx="62">
                  <c:v>53.291019439697266</c:v>
                </c:pt>
                <c:pt idx="63">
                  <c:v>58.174980163574219</c:v>
                </c:pt>
                <c:pt idx="64">
                  <c:v>63.051326751708984</c:v>
                </c:pt>
                <c:pt idx="65">
                  <c:v>68.171073913574219</c:v>
                </c:pt>
                <c:pt idx="66">
                  <c:v>73.152275085449219</c:v>
                </c:pt>
                <c:pt idx="67">
                  <c:v>78.253990173339844</c:v>
                </c:pt>
                <c:pt idx="68">
                  <c:v>82.84698486328125</c:v>
                </c:pt>
                <c:pt idx="69">
                  <c:v>86.970329284667969</c:v>
                </c:pt>
                <c:pt idx="70">
                  <c:v>90.408592224121094</c:v>
                </c:pt>
                <c:pt idx="71">
                  <c:v>93.093109130859375</c:v>
                </c:pt>
                <c:pt idx="72">
                  <c:v>95.309547424316406</c:v>
                </c:pt>
                <c:pt idx="73">
                  <c:v>97.148414611816406</c:v>
                </c:pt>
                <c:pt idx="74">
                  <c:v>98.623893737792969</c:v>
                </c:pt>
                <c:pt idx="75">
                  <c:v>99.613304138183594</c:v>
                </c:pt>
                <c:pt idx="76">
                  <c:v>100</c:v>
                </c:pt>
                <c:pt idx="77">
                  <c:v>99.210014343261719</c:v>
                </c:pt>
                <c:pt idx="78">
                  <c:v>96.934364318847656</c:v>
                </c:pt>
                <c:pt idx="79">
                  <c:v>93.203125</c:v>
                </c:pt>
                <c:pt idx="80">
                  <c:v>88.380760192871094</c:v>
                </c:pt>
                <c:pt idx="81">
                  <c:v>82.993637084960938</c:v>
                </c:pt>
                <c:pt idx="82">
                  <c:v>77.614044189453125</c:v>
                </c:pt>
                <c:pt idx="83">
                  <c:v>72.542442321777344</c:v>
                </c:pt>
                <c:pt idx="84">
                  <c:v>67.942802429199219</c:v>
                </c:pt>
                <c:pt idx="85">
                  <c:v>63.507122039794922</c:v>
                </c:pt>
                <c:pt idx="86">
                  <c:v>58.456653594970703</c:v>
                </c:pt>
                <c:pt idx="87">
                  <c:v>51.912120819091797</c:v>
                </c:pt>
                <c:pt idx="88">
                  <c:v>44.607089996337891</c:v>
                </c:pt>
                <c:pt idx="89">
                  <c:v>37.071784973144531</c:v>
                </c:pt>
                <c:pt idx="90">
                  <c:v>29.319602966308594</c:v>
                </c:pt>
                <c:pt idx="91">
                  <c:v>21.949234008789063</c:v>
                </c:pt>
                <c:pt idx="92">
                  <c:v>16.298164367675781</c:v>
                </c:pt>
                <c:pt idx="93">
                  <c:v>12.229233741760254</c:v>
                </c:pt>
                <c:pt idx="94">
                  <c:v>9.3701162338256836</c:v>
                </c:pt>
                <c:pt idx="95">
                  <c:v>7.4013681411743164</c:v>
                </c:pt>
                <c:pt idx="96">
                  <c:v>6.1809215545654297</c:v>
                </c:pt>
                <c:pt idx="97">
                  <c:v>5.4279289245605469</c:v>
                </c:pt>
                <c:pt idx="98">
                  <c:v>4.8985061645507813</c:v>
                </c:pt>
                <c:pt idx="99">
                  <c:v>4.7105998992919922</c:v>
                </c:pt>
                <c:pt idx="100">
                  <c:v>4.5586681365966797</c:v>
                </c:pt>
                <c:pt idx="101">
                  <c:v>4.4849610328674316</c:v>
                </c:pt>
                <c:pt idx="102">
                  <c:v>4.4337077140808105</c:v>
                </c:pt>
                <c:pt idx="103">
                  <c:v>4.3989295959472656</c:v>
                </c:pt>
                <c:pt idx="104">
                  <c:v>4.3382830619812012</c:v>
                </c:pt>
                <c:pt idx="105">
                  <c:v>4.2694392204284668</c:v>
                </c:pt>
                <c:pt idx="106">
                  <c:v>4.2296600341796875</c:v>
                </c:pt>
                <c:pt idx="107">
                  <c:v>4.2457213401794434</c:v>
                </c:pt>
                <c:pt idx="108">
                  <c:v>4.3176803588867188</c:v>
                </c:pt>
                <c:pt idx="109">
                  <c:v>4.4114727973937988</c:v>
                </c:pt>
                <c:pt idx="110">
                  <c:v>4.4046435356140137</c:v>
                </c:pt>
                <c:pt idx="111">
                  <c:v>4.4110469818115234</c:v>
                </c:pt>
                <c:pt idx="112">
                  <c:v>4.4829258918762207</c:v>
                </c:pt>
                <c:pt idx="113">
                  <c:v>4.4389386177062988</c:v>
                </c:pt>
                <c:pt idx="114">
                  <c:v>4.3318448066711426</c:v>
                </c:pt>
                <c:pt idx="115">
                  <c:v>4.2820630073547363</c:v>
                </c:pt>
                <c:pt idx="116">
                  <c:v>4.3098740577697754</c:v>
                </c:pt>
                <c:pt idx="117">
                  <c:v>4.2630929946899414</c:v>
                </c:pt>
                <c:pt idx="118">
                  <c:v>4.2934451103210449</c:v>
                </c:pt>
                <c:pt idx="119">
                  <c:v>4.323509693145752</c:v>
                </c:pt>
                <c:pt idx="120">
                  <c:v>4.2192668914794922</c:v>
                </c:pt>
                <c:pt idx="121">
                  <c:v>4.2341208457946777</c:v>
                </c:pt>
                <c:pt idx="122">
                  <c:v>4.2395586967468262</c:v>
                </c:pt>
                <c:pt idx="123">
                  <c:v>4.2407546043395996</c:v>
                </c:pt>
                <c:pt idx="124">
                  <c:v>4.1903290748596191</c:v>
                </c:pt>
                <c:pt idx="125">
                  <c:v>4.2371902465820313</c:v>
                </c:pt>
                <c:pt idx="126">
                  <c:v>4.2459397315979004</c:v>
                </c:pt>
                <c:pt idx="127">
                  <c:v>4.1339249610900879</c:v>
                </c:pt>
                <c:pt idx="128">
                  <c:v>4.1946864128112793</c:v>
                </c:pt>
                <c:pt idx="129">
                  <c:v>4.1968245506286621</c:v>
                </c:pt>
                <c:pt idx="130">
                  <c:v>4.1400985717773438</c:v>
                </c:pt>
                <c:pt idx="131">
                  <c:v>4.1706461906433105</c:v>
                </c:pt>
                <c:pt idx="132">
                  <c:v>4.1001696586608887</c:v>
                </c:pt>
                <c:pt idx="133">
                  <c:v>4.1299238204956055</c:v>
                </c:pt>
                <c:pt idx="134">
                  <c:v>4.1378107070922852</c:v>
                </c:pt>
                <c:pt idx="135">
                  <c:v>3.946340799331665</c:v>
                </c:pt>
                <c:pt idx="136">
                  <c:v>2.6206166744232178</c:v>
                </c:pt>
                <c:pt idx="137">
                  <c:v>2</c:v>
                </c:pt>
                <c:pt idx="138">
                  <c:v>3.3131809234619141</c:v>
                </c:pt>
                <c:pt idx="139">
                  <c:v>4.0586085319519043</c:v>
                </c:pt>
                <c:pt idx="140">
                  <c:v>4.0427885055541992</c:v>
                </c:pt>
                <c:pt idx="141">
                  <c:v>4.1546306610107422</c:v>
                </c:pt>
                <c:pt idx="142">
                  <c:v>4.198307991027832</c:v>
                </c:pt>
                <c:pt idx="143">
                  <c:v>4.1456747055053711</c:v>
                </c:pt>
                <c:pt idx="144">
                  <c:v>3.9394309520721436</c:v>
                </c:pt>
                <c:pt idx="145">
                  <c:v>4.0092058181762695</c:v>
                </c:pt>
                <c:pt idx="146">
                  <c:v>4.1297054290771484</c:v>
                </c:pt>
                <c:pt idx="147">
                  <c:v>4.1659555435180664</c:v>
                </c:pt>
                <c:pt idx="148">
                  <c:v>4.1692090034484863</c:v>
                </c:pt>
                <c:pt idx="149">
                  <c:v>4.0853619575500488</c:v>
                </c:pt>
                <c:pt idx="150">
                  <c:v>3.9501693248748779</c:v>
                </c:pt>
                <c:pt idx="151">
                  <c:v>3.8593547344207764</c:v>
                </c:pt>
                <c:pt idx="152">
                  <c:v>4.0569300651550293</c:v>
                </c:pt>
                <c:pt idx="153">
                  <c:v>4.2320513725280762</c:v>
                </c:pt>
                <c:pt idx="154">
                  <c:v>4.2545046806335449</c:v>
                </c:pt>
                <c:pt idx="155">
                  <c:v>4.2401795387268066</c:v>
                </c:pt>
                <c:pt idx="156">
                  <c:v>4.200653076171875</c:v>
                </c:pt>
                <c:pt idx="157">
                  <c:v>4.0814299583435059</c:v>
                </c:pt>
                <c:pt idx="158">
                  <c:v>4.0707030296325684</c:v>
                </c:pt>
                <c:pt idx="159">
                  <c:v>4.1683468818664551</c:v>
                </c:pt>
                <c:pt idx="160">
                  <c:v>4.0529747009277344</c:v>
                </c:pt>
                <c:pt idx="161">
                  <c:v>3.9842116832733154</c:v>
                </c:pt>
                <c:pt idx="162">
                  <c:v>4.0462374687194824</c:v>
                </c:pt>
                <c:pt idx="163">
                  <c:v>3.9995369911193848</c:v>
                </c:pt>
                <c:pt idx="164">
                  <c:v>3.9608497619628906</c:v>
                </c:pt>
                <c:pt idx="165">
                  <c:v>4.0898685455322266</c:v>
                </c:pt>
                <c:pt idx="166">
                  <c:v>4.020047664642334</c:v>
                </c:pt>
                <c:pt idx="167">
                  <c:v>3.9290838241577148</c:v>
                </c:pt>
                <c:pt idx="168">
                  <c:v>4.1312804222106934</c:v>
                </c:pt>
                <c:pt idx="169">
                  <c:v>4.2813501358032227</c:v>
                </c:pt>
                <c:pt idx="170">
                  <c:v>4.2078733444213867</c:v>
                </c:pt>
                <c:pt idx="171">
                  <c:v>4.0346255302429199</c:v>
                </c:pt>
                <c:pt idx="172">
                  <c:v>4.1034464836120605</c:v>
                </c:pt>
                <c:pt idx="173">
                  <c:v>4.290858268737793</c:v>
                </c:pt>
                <c:pt idx="174">
                  <c:v>4.1948471069335938</c:v>
                </c:pt>
                <c:pt idx="175">
                  <c:v>4.255183219909668</c:v>
                </c:pt>
                <c:pt idx="176">
                  <c:v>4.237236499786377</c:v>
                </c:pt>
                <c:pt idx="177">
                  <c:v>4.1058034896850586</c:v>
                </c:pt>
                <c:pt idx="178">
                  <c:v>4.0195302963256836</c:v>
                </c:pt>
                <c:pt idx="179">
                  <c:v>3.9239675998687744</c:v>
                </c:pt>
                <c:pt idx="180">
                  <c:v>3.8175404071807861</c:v>
                </c:pt>
                <c:pt idx="181">
                  <c:v>3.8312792778015137</c:v>
                </c:pt>
                <c:pt idx="182">
                  <c:v>3.96047043800354</c:v>
                </c:pt>
                <c:pt idx="183">
                  <c:v>3.9406037330627441</c:v>
                </c:pt>
                <c:pt idx="184">
                  <c:v>3.8993756771087646</c:v>
                </c:pt>
                <c:pt idx="185">
                  <c:v>4.0558719635009766</c:v>
                </c:pt>
                <c:pt idx="186">
                  <c:v>4.0163569450378418</c:v>
                </c:pt>
                <c:pt idx="187">
                  <c:v>4.1178979873657227</c:v>
                </c:pt>
                <c:pt idx="188">
                  <c:v>4.1318440437316895</c:v>
                </c:pt>
                <c:pt idx="189">
                  <c:v>3.9933516979217529</c:v>
                </c:pt>
                <c:pt idx="190">
                  <c:v>3.9240942001342773</c:v>
                </c:pt>
                <c:pt idx="191">
                  <c:v>4.065150260925293</c:v>
                </c:pt>
                <c:pt idx="192">
                  <c:v>4.0403280258178711</c:v>
                </c:pt>
                <c:pt idx="193">
                  <c:v>3.9918687343597412</c:v>
                </c:pt>
                <c:pt idx="194">
                  <c:v>4.0943984985351563</c:v>
                </c:pt>
                <c:pt idx="195">
                  <c:v>4.0324873924255371</c:v>
                </c:pt>
                <c:pt idx="196">
                  <c:v>4.0244393348693848</c:v>
                </c:pt>
                <c:pt idx="197">
                  <c:v>4.0960192680358887</c:v>
                </c:pt>
                <c:pt idx="198">
                  <c:v>4.1652426719665527</c:v>
                </c:pt>
                <c:pt idx="199">
                  <c:v>4.1786937713623047</c:v>
                </c:pt>
                <c:pt idx="200">
                  <c:v>4.177095890045166</c:v>
                </c:pt>
                <c:pt idx="201">
                  <c:v>4.0844306945800781</c:v>
                </c:pt>
                <c:pt idx="202">
                  <c:v>4.1157598495483398</c:v>
                </c:pt>
                <c:pt idx="203">
                  <c:v>4.0450763702392578</c:v>
                </c:pt>
                <c:pt idx="204">
                  <c:v>3.9503645896911621</c:v>
                </c:pt>
                <c:pt idx="205">
                  <c:v>3.9398565292358398</c:v>
                </c:pt>
                <c:pt idx="206">
                  <c:v>3.9182767868041992</c:v>
                </c:pt>
                <c:pt idx="207">
                  <c:v>4.0390520095825195</c:v>
                </c:pt>
                <c:pt idx="208">
                  <c:v>4.0934443473815918</c:v>
                </c:pt>
                <c:pt idx="209">
                  <c:v>4.0468583106994629</c:v>
                </c:pt>
                <c:pt idx="210">
                  <c:v>4.0179324150085449</c:v>
                </c:pt>
                <c:pt idx="211">
                  <c:v>4.0631728172302246</c:v>
                </c:pt>
                <c:pt idx="212">
                  <c:v>4.0021352767944336</c:v>
                </c:pt>
                <c:pt idx="213">
                  <c:v>3.9541242122650146</c:v>
                </c:pt>
                <c:pt idx="214">
                  <c:v>4.0685415267944336</c:v>
                </c:pt>
                <c:pt idx="215">
                  <c:v>3.9997670650482178</c:v>
                </c:pt>
                <c:pt idx="216">
                  <c:v>4.0490660667419434</c:v>
                </c:pt>
                <c:pt idx="217">
                  <c:v>4.0915584564208984</c:v>
                </c:pt>
                <c:pt idx="218">
                  <c:v>4.0737500190734863</c:v>
                </c:pt>
                <c:pt idx="219">
                  <c:v>4.0130457878112793</c:v>
                </c:pt>
                <c:pt idx="220">
                  <c:v>3.8347859382629395</c:v>
                </c:pt>
                <c:pt idx="221">
                  <c:v>4.0335793495178223</c:v>
                </c:pt>
                <c:pt idx="222">
                  <c:v>4.0979509353637695</c:v>
                </c:pt>
                <c:pt idx="223">
                  <c:v>3.9130570888519287</c:v>
                </c:pt>
                <c:pt idx="224">
                  <c:v>4.223210334777832</c:v>
                </c:pt>
                <c:pt idx="225">
                  <c:v>4.0035495758056641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97.233329772949219</c:v>
                </c:pt>
                <c:pt idx="2">
                  <c:v>88.821067810058594</c:v>
                </c:pt>
                <c:pt idx="3">
                  <c:v>78.168357849121094</c:v>
                </c:pt>
                <c:pt idx="4">
                  <c:v>66.911735534667969</c:v>
                </c:pt>
                <c:pt idx="5">
                  <c:v>55.901710510253906</c:v>
                </c:pt>
                <c:pt idx="6">
                  <c:v>45.78363037109375</c:v>
                </c:pt>
                <c:pt idx="7">
                  <c:v>38.535285949707031</c:v>
                </c:pt>
                <c:pt idx="8">
                  <c:v>33.939754486083984</c:v>
                </c:pt>
                <c:pt idx="9">
                  <c:v>30.68902587890625</c:v>
                </c:pt>
                <c:pt idx="10">
                  <c:v>28.249309539794922</c:v>
                </c:pt>
                <c:pt idx="11">
                  <c:v>26.288120269775391</c:v>
                </c:pt>
                <c:pt idx="12">
                  <c:v>24.822036743164063</c:v>
                </c:pt>
                <c:pt idx="13">
                  <c:v>23.831436157226563</c:v>
                </c:pt>
                <c:pt idx="14">
                  <c:v>23.244665145874023</c:v>
                </c:pt>
                <c:pt idx="15">
                  <c:v>22.987272262573242</c:v>
                </c:pt>
                <c:pt idx="16">
                  <c:v>22.90410041809082</c:v>
                </c:pt>
                <c:pt idx="17">
                  <c:v>22.549072265625</c:v>
                </c:pt>
                <c:pt idx="18">
                  <c:v>21.474697113037109</c:v>
                </c:pt>
                <c:pt idx="19">
                  <c:v>19.538734436035156</c:v>
                </c:pt>
                <c:pt idx="20">
                  <c:v>17.135942459106445</c:v>
                </c:pt>
                <c:pt idx="21">
                  <c:v>14.628336906433105</c:v>
                </c:pt>
                <c:pt idx="22">
                  <c:v>12.288930892944336</c:v>
                </c:pt>
                <c:pt idx="23">
                  <c:v>10.393084526062012</c:v>
                </c:pt>
                <c:pt idx="24">
                  <c:v>8.8280248641967773</c:v>
                </c:pt>
                <c:pt idx="25">
                  <c:v>7.5875606536865234</c:v>
                </c:pt>
                <c:pt idx="26">
                  <c:v>6.510162353515625</c:v>
                </c:pt>
                <c:pt idx="27">
                  <c:v>5.6005954742431641</c:v>
                </c:pt>
                <c:pt idx="28">
                  <c:v>4.8224453926086426</c:v>
                </c:pt>
                <c:pt idx="29">
                  <c:v>4.239285945892334</c:v>
                </c:pt>
                <c:pt idx="30">
                  <c:v>3.8142960071563721</c:v>
                </c:pt>
                <c:pt idx="31">
                  <c:v>3.5505316257476807</c:v>
                </c:pt>
                <c:pt idx="32">
                  <c:v>3.4225478172302246</c:v>
                </c:pt>
                <c:pt idx="33">
                  <c:v>3.4036266803741455</c:v>
                </c:pt>
                <c:pt idx="34">
                  <c:v>3.4697299003601074</c:v>
                </c:pt>
                <c:pt idx="35">
                  <c:v>3.5744216442108154</c:v>
                </c:pt>
                <c:pt idx="36">
                  <c:v>3.6994633674621582</c:v>
                </c:pt>
                <c:pt idx="37">
                  <c:v>3.8532259464263916</c:v>
                </c:pt>
                <c:pt idx="38">
                  <c:v>4.0173330307006836</c:v>
                </c:pt>
                <c:pt idx="39">
                  <c:v>4.1860818862915039</c:v>
                </c:pt>
                <c:pt idx="40">
                  <c:v>4.3606419563293457</c:v>
                </c:pt>
                <c:pt idx="41">
                  <c:v>4.5359025001525879</c:v>
                </c:pt>
                <c:pt idx="42">
                  <c:v>4.6863136291503906</c:v>
                </c:pt>
                <c:pt idx="43">
                  <c:v>4.747992992401123</c:v>
                </c:pt>
                <c:pt idx="44">
                  <c:v>4.7135987281799316</c:v>
                </c:pt>
                <c:pt idx="45">
                  <c:v>4.6317048072814941</c:v>
                </c:pt>
                <c:pt idx="46">
                  <c:v>4.4739108085632324</c:v>
                </c:pt>
                <c:pt idx="47">
                  <c:v>4.2140493392944336</c:v>
                </c:pt>
                <c:pt idx="48">
                  <c:v>3.8482811450958252</c:v>
                </c:pt>
                <c:pt idx="49">
                  <c:v>3.4508984088897705</c:v>
                </c:pt>
                <c:pt idx="50">
                  <c:v>3.1178293228149414</c:v>
                </c:pt>
                <c:pt idx="51">
                  <c:v>2.8477544784545898</c:v>
                </c:pt>
                <c:pt idx="52">
                  <c:v>2.6602828502655029</c:v>
                </c:pt>
                <c:pt idx="53">
                  <c:v>2.5410940647125244</c:v>
                </c:pt>
                <c:pt idx="54">
                  <c:v>2.4612319469451904</c:v>
                </c:pt>
                <c:pt idx="55">
                  <c:v>2.4234788417816162</c:v>
                </c:pt>
                <c:pt idx="56">
                  <c:v>2.4058289527893066</c:v>
                </c:pt>
                <c:pt idx="57">
                  <c:v>2.3816869258880615</c:v>
                </c:pt>
                <c:pt idx="58">
                  <c:v>2.3888061046600342</c:v>
                </c:pt>
                <c:pt idx="59">
                  <c:v>2.3980898857116699</c:v>
                </c:pt>
                <c:pt idx="60">
                  <c:v>2.3810670375823975</c:v>
                </c:pt>
                <c:pt idx="61">
                  <c:v>2.3817813396453857</c:v>
                </c:pt>
                <c:pt idx="62">
                  <c:v>2.3913874626159668</c:v>
                </c:pt>
                <c:pt idx="63">
                  <c:v>2.3935256004333496</c:v>
                </c:pt>
                <c:pt idx="64">
                  <c:v>2.3784301280975342</c:v>
                </c:pt>
                <c:pt idx="65">
                  <c:v>2.3972012996673584</c:v>
                </c:pt>
                <c:pt idx="66">
                  <c:v>2.4165923595428467</c:v>
                </c:pt>
                <c:pt idx="67">
                  <c:v>2.4150426387786865</c:v>
                </c:pt>
                <c:pt idx="68">
                  <c:v>2.423386812210083</c:v>
                </c:pt>
                <c:pt idx="69">
                  <c:v>2.4355618953704834</c:v>
                </c:pt>
                <c:pt idx="70">
                  <c:v>2.4359810352325439</c:v>
                </c:pt>
                <c:pt idx="71">
                  <c:v>2.4499406814575195</c:v>
                </c:pt>
                <c:pt idx="72">
                  <c:v>2.4628396034240723</c:v>
                </c:pt>
                <c:pt idx="73">
                  <c:v>2.493478536605835</c:v>
                </c:pt>
                <c:pt idx="74">
                  <c:v>2.5284080505371094</c:v>
                </c:pt>
                <c:pt idx="75">
                  <c:v>2.5545790195465088</c:v>
                </c:pt>
                <c:pt idx="76">
                  <c:v>2.5805008411407471</c:v>
                </c:pt>
                <c:pt idx="77">
                  <c:v>2.6211836338043213</c:v>
                </c:pt>
                <c:pt idx="78">
                  <c:v>2.6655302047729492</c:v>
                </c:pt>
                <c:pt idx="79">
                  <c:v>2.696256160736084</c:v>
                </c:pt>
                <c:pt idx="80">
                  <c:v>2.7334303855895996</c:v>
                </c:pt>
                <c:pt idx="81">
                  <c:v>2.7770867347717285</c:v>
                </c:pt>
                <c:pt idx="82">
                  <c:v>2.8133819103240967</c:v>
                </c:pt>
                <c:pt idx="83">
                  <c:v>2.8614792823791504</c:v>
                </c:pt>
                <c:pt idx="84">
                  <c:v>2.9181051254272461</c:v>
                </c:pt>
                <c:pt idx="85">
                  <c:v>2.9750456809997559</c:v>
                </c:pt>
                <c:pt idx="86">
                  <c:v>3.0273685455322266</c:v>
                </c:pt>
                <c:pt idx="87">
                  <c:v>3.0485563278198242</c:v>
                </c:pt>
                <c:pt idx="88">
                  <c:v>3.0760567188262939</c:v>
                </c:pt>
                <c:pt idx="89">
                  <c:v>3.1263649463653564</c:v>
                </c:pt>
                <c:pt idx="90">
                  <c:v>3.1541244983673096</c:v>
                </c:pt>
                <c:pt idx="91">
                  <c:v>3.1524441242218018</c:v>
                </c:pt>
                <c:pt idx="92">
                  <c:v>3.1739344596862793</c:v>
                </c:pt>
                <c:pt idx="93">
                  <c:v>3.2178113460540771</c:v>
                </c:pt>
                <c:pt idx="94">
                  <c:v>3.2525761127471924</c:v>
                </c:pt>
                <c:pt idx="95">
                  <c:v>3.2734806537628174</c:v>
                </c:pt>
                <c:pt idx="96">
                  <c:v>3.2725653648376465</c:v>
                </c:pt>
                <c:pt idx="97">
                  <c:v>3.2831156253814697</c:v>
                </c:pt>
                <c:pt idx="98">
                  <c:v>3.2938232421875</c:v>
                </c:pt>
                <c:pt idx="99">
                  <c:v>3.2768707275390625</c:v>
                </c:pt>
                <c:pt idx="100">
                  <c:v>3.2452366352081299</c:v>
                </c:pt>
                <c:pt idx="101">
                  <c:v>3.2295408248901367</c:v>
                </c:pt>
                <c:pt idx="102">
                  <c:v>3.1937177181243896</c:v>
                </c:pt>
                <c:pt idx="103">
                  <c:v>3.1530880928039551</c:v>
                </c:pt>
                <c:pt idx="104">
                  <c:v>3.1265537738800049</c:v>
                </c:pt>
                <c:pt idx="105">
                  <c:v>3.1020970344543457</c:v>
                </c:pt>
                <c:pt idx="106">
                  <c:v>3.0630316734313965</c:v>
                </c:pt>
                <c:pt idx="107">
                  <c:v>3.0147478580474854</c:v>
                </c:pt>
                <c:pt idx="108">
                  <c:v>2.9822907447814941</c:v>
                </c:pt>
                <c:pt idx="109">
                  <c:v>2.9258997440338135</c:v>
                </c:pt>
                <c:pt idx="110">
                  <c:v>2.8592903614044189</c:v>
                </c:pt>
                <c:pt idx="111">
                  <c:v>2.7937343120574951</c:v>
                </c:pt>
                <c:pt idx="112">
                  <c:v>2.7233328819274902</c:v>
                </c:pt>
                <c:pt idx="113">
                  <c:v>2.6723029613494873</c:v>
                </c:pt>
                <c:pt idx="114">
                  <c:v>2.6005673408508301</c:v>
                </c:pt>
                <c:pt idx="115">
                  <c:v>2.5588674545288086</c:v>
                </c:pt>
                <c:pt idx="116">
                  <c:v>2.5473170280456543</c:v>
                </c:pt>
                <c:pt idx="117">
                  <c:v>2.5121164321899414</c:v>
                </c:pt>
                <c:pt idx="118">
                  <c:v>2.469113826751709</c:v>
                </c:pt>
                <c:pt idx="119">
                  <c:v>2.4073059558868408</c:v>
                </c:pt>
                <c:pt idx="120">
                  <c:v>2.3588089942932129</c:v>
                </c:pt>
                <c:pt idx="121">
                  <c:v>2.3183634281158447</c:v>
                </c:pt>
                <c:pt idx="122">
                  <c:v>2.2999048233032227</c:v>
                </c:pt>
                <c:pt idx="123">
                  <c:v>2.2944540977478027</c:v>
                </c:pt>
                <c:pt idx="124">
                  <c:v>2.2669873237609863</c:v>
                </c:pt>
                <c:pt idx="125">
                  <c:v>2.2378718852996826</c:v>
                </c:pt>
                <c:pt idx="126">
                  <c:v>2.2266459465026855</c:v>
                </c:pt>
                <c:pt idx="127">
                  <c:v>2.2092478275299072</c:v>
                </c:pt>
                <c:pt idx="128">
                  <c:v>2.2079231739044189</c:v>
                </c:pt>
                <c:pt idx="129">
                  <c:v>2.2100493907928467</c:v>
                </c:pt>
                <c:pt idx="130">
                  <c:v>2.1801176071166992</c:v>
                </c:pt>
                <c:pt idx="131">
                  <c:v>2.1314246654510498</c:v>
                </c:pt>
                <c:pt idx="132">
                  <c:v>2.089862585067749</c:v>
                </c:pt>
                <c:pt idx="133">
                  <c:v>2.0866179466247559</c:v>
                </c:pt>
                <c:pt idx="134">
                  <c:v>2.0748932361602783</c:v>
                </c:pt>
                <c:pt idx="135">
                  <c:v>2.071331262588501</c:v>
                </c:pt>
                <c:pt idx="136">
                  <c:v>2.3057937622070313</c:v>
                </c:pt>
                <c:pt idx="137">
                  <c:v>2.4247429370880127</c:v>
                </c:pt>
                <c:pt idx="138">
                  <c:v>2.2101631164550781</c:v>
                </c:pt>
                <c:pt idx="139">
                  <c:v>2.083399772644043</c:v>
                </c:pt>
                <c:pt idx="140">
                  <c:v>2.1006841659545898</c:v>
                </c:pt>
                <c:pt idx="141">
                  <c:v>2.0836007595062256</c:v>
                </c:pt>
                <c:pt idx="142">
                  <c:v>2.0676701068878174</c:v>
                </c:pt>
                <c:pt idx="143">
                  <c:v>2.0948944091796875</c:v>
                </c:pt>
                <c:pt idx="144">
                  <c:v>2.1109390258789063</c:v>
                </c:pt>
                <c:pt idx="145">
                  <c:v>2.0861577987670898</c:v>
                </c:pt>
                <c:pt idx="146">
                  <c:v>2.106311559677124</c:v>
                </c:pt>
                <c:pt idx="147">
                  <c:v>2.0945093631744385</c:v>
                </c:pt>
                <c:pt idx="148">
                  <c:v>2.0837147235870361</c:v>
                </c:pt>
                <c:pt idx="149">
                  <c:v>2.1072728633880615</c:v>
                </c:pt>
                <c:pt idx="150">
                  <c:v>2.1218066215515137</c:v>
                </c:pt>
                <c:pt idx="151">
                  <c:v>2.1287028789520264</c:v>
                </c:pt>
                <c:pt idx="152">
                  <c:v>2.124908447265625</c:v>
                </c:pt>
                <c:pt idx="153">
                  <c:v>2.153200626373291</c:v>
                </c:pt>
                <c:pt idx="154">
                  <c:v>2.1478033065795898</c:v>
                </c:pt>
                <c:pt idx="155">
                  <c:v>2.1287901401519775</c:v>
                </c:pt>
                <c:pt idx="156">
                  <c:v>2.1239542961120605</c:v>
                </c:pt>
                <c:pt idx="157">
                  <c:v>2.108464241027832</c:v>
                </c:pt>
                <c:pt idx="158">
                  <c:v>2.1118907928466797</c:v>
                </c:pt>
                <c:pt idx="159">
                  <c:v>2.1147892475128174</c:v>
                </c:pt>
                <c:pt idx="160">
                  <c:v>2.1099050045013428</c:v>
                </c:pt>
                <c:pt idx="161">
                  <c:v>2.1172130107879639</c:v>
                </c:pt>
                <c:pt idx="162">
                  <c:v>2.103691577911377</c:v>
                </c:pt>
                <c:pt idx="163">
                  <c:v>2.0785956382751465</c:v>
                </c:pt>
                <c:pt idx="164">
                  <c:v>2.1522903442382813</c:v>
                </c:pt>
                <c:pt idx="165">
                  <c:v>2.1731123924255371</c:v>
                </c:pt>
                <c:pt idx="166">
                  <c:v>2.1463358402252197</c:v>
                </c:pt>
                <c:pt idx="167">
                  <c:v>2.1487090587615967</c:v>
                </c:pt>
                <c:pt idx="168">
                  <c:v>2.1684558391571045</c:v>
                </c:pt>
                <c:pt idx="169">
                  <c:v>2.1523144245147705</c:v>
                </c:pt>
                <c:pt idx="170">
                  <c:v>2.1322019100189209</c:v>
                </c:pt>
                <c:pt idx="171">
                  <c:v>2.1673686504364014</c:v>
                </c:pt>
                <c:pt idx="172">
                  <c:v>2.1289739608764648</c:v>
                </c:pt>
                <c:pt idx="173">
                  <c:v>2.0583112239837646</c:v>
                </c:pt>
                <c:pt idx="174">
                  <c:v>2.0895211696624756</c:v>
                </c:pt>
                <c:pt idx="175">
                  <c:v>2.1497163772583008</c:v>
                </c:pt>
                <c:pt idx="176">
                  <c:v>2.1593246459960938</c:v>
                </c:pt>
                <c:pt idx="177">
                  <c:v>2.1353037357330322</c:v>
                </c:pt>
                <c:pt idx="178">
                  <c:v>2.1252498626708984</c:v>
                </c:pt>
                <c:pt idx="179">
                  <c:v>2.1300878524780273</c:v>
                </c:pt>
                <c:pt idx="180">
                  <c:v>2.1706159114837646</c:v>
                </c:pt>
                <c:pt idx="181">
                  <c:v>2.2095093727111816</c:v>
                </c:pt>
                <c:pt idx="182">
                  <c:v>2.1856870651245117</c:v>
                </c:pt>
                <c:pt idx="183">
                  <c:v>2.1559031009674072</c:v>
                </c:pt>
                <c:pt idx="184">
                  <c:v>2.0982942581176758</c:v>
                </c:pt>
                <c:pt idx="185">
                  <c:v>2.0622799396514893</c:v>
                </c:pt>
                <c:pt idx="186">
                  <c:v>2.0962285995483398</c:v>
                </c:pt>
                <c:pt idx="187">
                  <c:v>2.1356790065765381</c:v>
                </c:pt>
                <c:pt idx="188">
                  <c:v>2.1288723945617676</c:v>
                </c:pt>
                <c:pt idx="189">
                  <c:v>2.122373104095459</c:v>
                </c:pt>
                <c:pt idx="190">
                  <c:v>2.1066725254058838</c:v>
                </c:pt>
                <c:pt idx="191">
                  <c:v>2.1005873680114746</c:v>
                </c:pt>
                <c:pt idx="192">
                  <c:v>2.1081204414367676</c:v>
                </c:pt>
                <c:pt idx="193">
                  <c:v>2.1062390804290771</c:v>
                </c:pt>
                <c:pt idx="194">
                  <c:v>2.1001126766204834</c:v>
                </c:pt>
                <c:pt idx="195">
                  <c:v>2.102698802947998</c:v>
                </c:pt>
                <c:pt idx="196">
                  <c:v>2.0895383358001709</c:v>
                </c:pt>
                <c:pt idx="197">
                  <c:v>2.0616817474365234</c:v>
                </c:pt>
                <c:pt idx="198">
                  <c:v>2.0813124179840088</c:v>
                </c:pt>
                <c:pt idx="199">
                  <c:v>2.114525318145752</c:v>
                </c:pt>
                <c:pt idx="200">
                  <c:v>2.0919404029846191</c:v>
                </c:pt>
                <c:pt idx="201">
                  <c:v>2.0696969032287598</c:v>
                </c:pt>
                <c:pt idx="202">
                  <c:v>2.0817339420318604</c:v>
                </c:pt>
                <c:pt idx="203">
                  <c:v>2.0918433666229248</c:v>
                </c:pt>
                <c:pt idx="204">
                  <c:v>2.0826685428619385</c:v>
                </c:pt>
                <c:pt idx="205">
                  <c:v>2.0724451541900635</c:v>
                </c:pt>
                <c:pt idx="206">
                  <c:v>2.0867705345153809</c:v>
                </c:pt>
                <c:pt idx="207">
                  <c:v>2.0629894733428955</c:v>
                </c:pt>
                <c:pt idx="208">
                  <c:v>2.052889347076416</c:v>
                </c:pt>
                <c:pt idx="209">
                  <c:v>2.0530469417572021</c:v>
                </c:pt>
                <c:pt idx="210">
                  <c:v>2.0659701824188232</c:v>
                </c:pt>
                <c:pt idx="211">
                  <c:v>2.0901896953582764</c:v>
                </c:pt>
                <c:pt idx="212">
                  <c:v>2.0857679843902588</c:v>
                </c:pt>
                <c:pt idx="213">
                  <c:v>2.0836613178253174</c:v>
                </c:pt>
                <c:pt idx="214">
                  <c:v>2.0787651538848877</c:v>
                </c:pt>
                <c:pt idx="215">
                  <c:v>2.1153411865234375</c:v>
                </c:pt>
                <c:pt idx="216">
                  <c:v>2.0797626972198486</c:v>
                </c:pt>
                <c:pt idx="217">
                  <c:v>2.0498819351196289</c:v>
                </c:pt>
                <c:pt idx="218">
                  <c:v>2.0662002563476563</c:v>
                </c:pt>
                <c:pt idx="219">
                  <c:v>2.08809494972229</c:v>
                </c:pt>
                <c:pt idx="220">
                  <c:v>2.1188669204711914</c:v>
                </c:pt>
                <c:pt idx="221">
                  <c:v>2.1250705718994141</c:v>
                </c:pt>
                <c:pt idx="222">
                  <c:v>2.1116364002227783</c:v>
                </c:pt>
                <c:pt idx="223">
                  <c:v>2.0683529376983643</c:v>
                </c:pt>
                <c:pt idx="224">
                  <c:v>2.0240814685821533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89.813987731933594</c:v>
                </c:pt>
                <c:pt idx="2">
                  <c:v>75.486122131347656</c:v>
                </c:pt>
                <c:pt idx="3">
                  <c:v>63.015533447265625</c:v>
                </c:pt>
                <c:pt idx="4">
                  <c:v>54.168426513671875</c:v>
                </c:pt>
                <c:pt idx="5">
                  <c:v>48.42315673828125</c:v>
                </c:pt>
                <c:pt idx="6">
                  <c:v>44.584949493408203</c:v>
                </c:pt>
                <c:pt idx="7">
                  <c:v>42.055038452148438</c:v>
                </c:pt>
                <c:pt idx="8">
                  <c:v>39.748466491699219</c:v>
                </c:pt>
                <c:pt idx="9">
                  <c:v>36.815647125244141</c:v>
                </c:pt>
                <c:pt idx="10">
                  <c:v>33.224517822265625</c:v>
                </c:pt>
                <c:pt idx="11">
                  <c:v>29.149250030517578</c:v>
                </c:pt>
                <c:pt idx="12">
                  <c:v>25.067623138427734</c:v>
                </c:pt>
                <c:pt idx="13">
                  <c:v>21.035850524902344</c:v>
                </c:pt>
                <c:pt idx="14">
                  <c:v>17.015424728393555</c:v>
                </c:pt>
                <c:pt idx="15">
                  <c:v>13.626169204711914</c:v>
                </c:pt>
                <c:pt idx="16">
                  <c:v>11.793713569641113</c:v>
                </c:pt>
                <c:pt idx="17">
                  <c:v>11.186799049377441</c:v>
                </c:pt>
                <c:pt idx="18">
                  <c:v>11.071682929992676</c:v>
                </c:pt>
                <c:pt idx="19">
                  <c:v>10.942746162414551</c:v>
                </c:pt>
                <c:pt idx="20">
                  <c:v>10.665059089660645</c:v>
                </c:pt>
                <c:pt idx="21">
                  <c:v>10.265233039855957</c:v>
                </c:pt>
                <c:pt idx="22">
                  <c:v>9.7108707427978516</c:v>
                </c:pt>
                <c:pt idx="23">
                  <c:v>9.0329952239990234</c:v>
                </c:pt>
                <c:pt idx="24">
                  <c:v>8.2426395416259766</c:v>
                </c:pt>
                <c:pt idx="25">
                  <c:v>7.3984527587890625</c:v>
                </c:pt>
                <c:pt idx="26">
                  <c:v>6.4832687377929688</c:v>
                </c:pt>
                <c:pt idx="27">
                  <c:v>5.636711597442627</c:v>
                </c:pt>
                <c:pt idx="28">
                  <c:v>4.872154712677002</c:v>
                </c:pt>
                <c:pt idx="29">
                  <c:v>4.2320461273193359</c:v>
                </c:pt>
                <c:pt idx="30">
                  <c:v>3.747427225112915</c:v>
                </c:pt>
                <c:pt idx="31">
                  <c:v>3.4085197448730469</c:v>
                </c:pt>
                <c:pt idx="32">
                  <c:v>3.2102746963500977</c:v>
                </c:pt>
                <c:pt idx="33">
                  <c:v>3.0970220565795898</c:v>
                </c:pt>
                <c:pt idx="34">
                  <c:v>3.0274779796600342</c:v>
                </c:pt>
                <c:pt idx="35">
                  <c:v>2.9672775268554688</c:v>
                </c:pt>
                <c:pt idx="36">
                  <c:v>2.9173316955566406</c:v>
                </c:pt>
                <c:pt idx="37">
                  <c:v>2.8682847023010254</c:v>
                </c:pt>
                <c:pt idx="38">
                  <c:v>2.8233819007873535</c:v>
                </c:pt>
                <c:pt idx="39">
                  <c:v>2.7875692844390869</c:v>
                </c:pt>
                <c:pt idx="40">
                  <c:v>2.7078971862792969</c:v>
                </c:pt>
                <c:pt idx="41">
                  <c:v>2.6579875946044922</c:v>
                </c:pt>
                <c:pt idx="42">
                  <c:v>2.6085665225982666</c:v>
                </c:pt>
                <c:pt idx="43">
                  <c:v>2.5800769329071045</c:v>
                </c:pt>
                <c:pt idx="44">
                  <c:v>2.5560390949249268</c:v>
                </c:pt>
                <c:pt idx="45">
                  <c:v>2.5160884857177734</c:v>
                </c:pt>
                <c:pt idx="46">
                  <c:v>2.5248229503631592</c:v>
                </c:pt>
                <c:pt idx="47">
                  <c:v>2.5529446601867676</c:v>
                </c:pt>
                <c:pt idx="48">
                  <c:v>2.5734717845916748</c:v>
                </c:pt>
                <c:pt idx="49">
                  <c:v>2.5673432350158691</c:v>
                </c:pt>
                <c:pt idx="50">
                  <c:v>2.5701782703399658</c:v>
                </c:pt>
                <c:pt idx="51">
                  <c:v>2.5960862636566162</c:v>
                </c:pt>
                <c:pt idx="52">
                  <c:v>2.5972020626068115</c:v>
                </c:pt>
                <c:pt idx="53">
                  <c:v>2.5881900787353516</c:v>
                </c:pt>
                <c:pt idx="54">
                  <c:v>2.6111664772033691</c:v>
                </c:pt>
                <c:pt idx="55">
                  <c:v>2.6365916728973389</c:v>
                </c:pt>
                <c:pt idx="56">
                  <c:v>2.6752455234527588</c:v>
                </c:pt>
                <c:pt idx="57">
                  <c:v>2.7053999900817871</c:v>
                </c:pt>
                <c:pt idx="58">
                  <c:v>2.700538158416748</c:v>
                </c:pt>
                <c:pt idx="59">
                  <c:v>2.7154312133789063</c:v>
                </c:pt>
                <c:pt idx="60">
                  <c:v>2.7525527477264404</c:v>
                </c:pt>
                <c:pt idx="61">
                  <c:v>2.7908990383148193</c:v>
                </c:pt>
                <c:pt idx="62">
                  <c:v>2.7580058574676514</c:v>
                </c:pt>
                <c:pt idx="63">
                  <c:v>2.7588202953338623</c:v>
                </c:pt>
                <c:pt idx="64">
                  <c:v>2.8138511180877686</c:v>
                </c:pt>
                <c:pt idx="65">
                  <c:v>2.8624577522277832</c:v>
                </c:pt>
                <c:pt idx="66">
                  <c:v>2.8706793785095215</c:v>
                </c:pt>
                <c:pt idx="67">
                  <c:v>2.8892524242401123</c:v>
                </c:pt>
                <c:pt idx="68">
                  <c:v>2.9245040416717529</c:v>
                </c:pt>
                <c:pt idx="69">
                  <c:v>2.9195938110351563</c:v>
                </c:pt>
                <c:pt idx="70">
                  <c:v>2.937870979309082</c:v>
                </c:pt>
                <c:pt idx="71">
                  <c:v>2.9472329616546631</c:v>
                </c:pt>
                <c:pt idx="72">
                  <c:v>2.9696481227874756</c:v>
                </c:pt>
                <c:pt idx="73">
                  <c:v>2.9794502258300781</c:v>
                </c:pt>
                <c:pt idx="74">
                  <c:v>2.9757766723632813</c:v>
                </c:pt>
                <c:pt idx="75">
                  <c:v>2.9884984493255615</c:v>
                </c:pt>
                <c:pt idx="76">
                  <c:v>2.9587783813476563</c:v>
                </c:pt>
                <c:pt idx="77">
                  <c:v>2.9039585590362549</c:v>
                </c:pt>
                <c:pt idx="78">
                  <c:v>2.8409774303436279</c:v>
                </c:pt>
                <c:pt idx="79">
                  <c:v>2.8673980236053467</c:v>
                </c:pt>
                <c:pt idx="80">
                  <c:v>2.873237133026123</c:v>
                </c:pt>
                <c:pt idx="81">
                  <c:v>2.8318147659301758</c:v>
                </c:pt>
                <c:pt idx="82">
                  <c:v>2.8752820491790771</c:v>
                </c:pt>
                <c:pt idx="83">
                  <c:v>2.8432214260101318</c:v>
                </c:pt>
                <c:pt idx="84">
                  <c:v>2.8384377956390381</c:v>
                </c:pt>
                <c:pt idx="85">
                  <c:v>2.8073363304138184</c:v>
                </c:pt>
                <c:pt idx="86">
                  <c:v>2.7212824821472168</c:v>
                </c:pt>
                <c:pt idx="87">
                  <c:v>2.694119930267334</c:v>
                </c:pt>
                <c:pt idx="88">
                  <c:v>2.6459596157073975</c:v>
                </c:pt>
                <c:pt idx="89">
                  <c:v>2.6005802154541016</c:v>
                </c:pt>
                <c:pt idx="90">
                  <c:v>2.5790574550628662</c:v>
                </c:pt>
                <c:pt idx="91">
                  <c:v>2.5456156730651855</c:v>
                </c:pt>
                <c:pt idx="92">
                  <c:v>2.501924991607666</c:v>
                </c:pt>
                <c:pt idx="93">
                  <c:v>2.4757275581359863</c:v>
                </c:pt>
                <c:pt idx="94">
                  <c:v>2.3952715396881104</c:v>
                </c:pt>
                <c:pt idx="95">
                  <c:v>2.3032698631286621</c:v>
                </c:pt>
                <c:pt idx="96">
                  <c:v>2.2882621288299561</c:v>
                </c:pt>
                <c:pt idx="97">
                  <c:v>2.2386600971221924</c:v>
                </c:pt>
                <c:pt idx="98">
                  <c:v>2.2161905765533447</c:v>
                </c:pt>
                <c:pt idx="99">
                  <c:v>2.2270965576171875</c:v>
                </c:pt>
                <c:pt idx="100">
                  <c:v>2.2111597061157227</c:v>
                </c:pt>
                <c:pt idx="101">
                  <c:v>2.2209980487823486</c:v>
                </c:pt>
                <c:pt idx="102">
                  <c:v>2.1675536632537842</c:v>
                </c:pt>
                <c:pt idx="103">
                  <c:v>2.1433467864990234</c:v>
                </c:pt>
                <c:pt idx="104">
                  <c:v>2.1616723537445068</c:v>
                </c:pt>
                <c:pt idx="105">
                  <c:v>2.1528654098510742</c:v>
                </c:pt>
                <c:pt idx="106">
                  <c:v>2.1645979881286621</c:v>
                </c:pt>
                <c:pt idx="107">
                  <c:v>2.1582882404327393</c:v>
                </c:pt>
                <c:pt idx="108">
                  <c:v>2.1924962997436523</c:v>
                </c:pt>
                <c:pt idx="109">
                  <c:v>2.1719932556152344</c:v>
                </c:pt>
                <c:pt idx="110">
                  <c:v>2.0984258651733398</c:v>
                </c:pt>
                <c:pt idx="111">
                  <c:v>2.093111515045166</c:v>
                </c:pt>
                <c:pt idx="112">
                  <c:v>2.0991315841674805</c:v>
                </c:pt>
                <c:pt idx="113">
                  <c:v>2.1126916408538818</c:v>
                </c:pt>
                <c:pt idx="114">
                  <c:v>2.1159310340881348</c:v>
                </c:pt>
                <c:pt idx="115">
                  <c:v>2.0958259105682373</c:v>
                </c:pt>
                <c:pt idx="116">
                  <c:v>2.1198577880859375</c:v>
                </c:pt>
                <c:pt idx="117">
                  <c:v>2.1539392471313477</c:v>
                </c:pt>
                <c:pt idx="118">
                  <c:v>2.1203103065490723</c:v>
                </c:pt>
                <c:pt idx="119">
                  <c:v>2.130908727645874</c:v>
                </c:pt>
                <c:pt idx="120">
                  <c:v>2.1435399055480957</c:v>
                </c:pt>
                <c:pt idx="121">
                  <c:v>2.1532576084136963</c:v>
                </c:pt>
                <c:pt idx="122">
                  <c:v>2.1380386352539063</c:v>
                </c:pt>
                <c:pt idx="123">
                  <c:v>2.0886597633361816</c:v>
                </c:pt>
                <c:pt idx="124">
                  <c:v>2.0954821109771729</c:v>
                </c:pt>
                <c:pt idx="125">
                  <c:v>2.0898239612579346</c:v>
                </c:pt>
                <c:pt idx="126">
                  <c:v>2.1060080528259277</c:v>
                </c:pt>
                <c:pt idx="127">
                  <c:v>2.1571121215820313</c:v>
                </c:pt>
                <c:pt idx="128">
                  <c:v>2.1445953845977783</c:v>
                </c:pt>
                <c:pt idx="129">
                  <c:v>2.1047413349151611</c:v>
                </c:pt>
                <c:pt idx="130">
                  <c:v>2.1289181709289551</c:v>
                </c:pt>
                <c:pt idx="131">
                  <c:v>2.0906202793121338</c:v>
                </c:pt>
                <c:pt idx="132">
                  <c:v>2.0725359916687012</c:v>
                </c:pt>
                <c:pt idx="133">
                  <c:v>2.1606528759002686</c:v>
                </c:pt>
                <c:pt idx="134">
                  <c:v>2.2124927043914795</c:v>
                </c:pt>
                <c:pt idx="135">
                  <c:v>2.1719450950622559</c:v>
                </c:pt>
                <c:pt idx="136">
                  <c:v>2.4326887130737305</c:v>
                </c:pt>
                <c:pt idx="137">
                  <c:v>2.5089766979217529</c:v>
                </c:pt>
                <c:pt idx="138">
                  <c:v>2.2289001941680908</c:v>
                </c:pt>
                <c:pt idx="139">
                  <c:v>2.1116721630096436</c:v>
                </c:pt>
                <c:pt idx="140">
                  <c:v>2.0699059963226318</c:v>
                </c:pt>
                <c:pt idx="141">
                  <c:v>2.1303718090057373</c:v>
                </c:pt>
                <c:pt idx="142">
                  <c:v>2.1670470237731934</c:v>
                </c:pt>
                <c:pt idx="143">
                  <c:v>2.1935279369354248</c:v>
                </c:pt>
                <c:pt idx="144">
                  <c:v>2.2207808494567871</c:v>
                </c:pt>
                <c:pt idx="145">
                  <c:v>2.1587588787078857</c:v>
                </c:pt>
                <c:pt idx="146">
                  <c:v>2.1615216732025146</c:v>
                </c:pt>
                <c:pt idx="147">
                  <c:v>2.1660637855529785</c:v>
                </c:pt>
                <c:pt idx="148">
                  <c:v>2.1645195484161377</c:v>
                </c:pt>
                <c:pt idx="149">
                  <c:v>2.1531791687011719</c:v>
                </c:pt>
                <c:pt idx="150">
                  <c:v>2.1737244129180908</c:v>
                </c:pt>
                <c:pt idx="151">
                  <c:v>2.2542047500610352</c:v>
                </c:pt>
                <c:pt idx="152">
                  <c:v>2.2022020816802979</c:v>
                </c:pt>
                <c:pt idx="153">
                  <c:v>2.144782543182373</c:v>
                </c:pt>
                <c:pt idx="154">
                  <c:v>2.1671373844146729</c:v>
                </c:pt>
                <c:pt idx="155">
                  <c:v>2.1638197898864746</c:v>
                </c:pt>
                <c:pt idx="156">
                  <c:v>2.1062192916870117</c:v>
                </c:pt>
                <c:pt idx="157">
                  <c:v>2.1539874076843262</c:v>
                </c:pt>
                <c:pt idx="158">
                  <c:v>2.2133734226226807</c:v>
                </c:pt>
                <c:pt idx="159">
                  <c:v>2.1615638732910156</c:v>
                </c:pt>
                <c:pt idx="160">
                  <c:v>2.1761252880096436</c:v>
                </c:pt>
                <c:pt idx="161">
                  <c:v>2.1937570571899414</c:v>
                </c:pt>
                <c:pt idx="162">
                  <c:v>2.1854026317596436</c:v>
                </c:pt>
                <c:pt idx="163">
                  <c:v>2.1948368549346924</c:v>
                </c:pt>
                <c:pt idx="164">
                  <c:v>2.1768190860748291</c:v>
                </c:pt>
                <c:pt idx="165">
                  <c:v>2.1455667018890381</c:v>
                </c:pt>
                <c:pt idx="166">
                  <c:v>2.2284176349639893</c:v>
                </c:pt>
                <c:pt idx="167">
                  <c:v>2.302220344543457</c:v>
                </c:pt>
                <c:pt idx="168">
                  <c:v>2.2491559982299805</c:v>
                </c:pt>
                <c:pt idx="169">
                  <c:v>2.107335090637207</c:v>
                </c:pt>
                <c:pt idx="170">
                  <c:v>2.0489566326141357</c:v>
                </c:pt>
                <c:pt idx="171">
                  <c:v>2.2091691493988037</c:v>
                </c:pt>
                <c:pt idx="172">
                  <c:v>2.2026121616363525</c:v>
                </c:pt>
                <c:pt idx="173">
                  <c:v>2.1835989952087402</c:v>
                </c:pt>
                <c:pt idx="174">
                  <c:v>2.1884970664978027</c:v>
                </c:pt>
                <c:pt idx="175">
                  <c:v>2.0659008026123047</c:v>
                </c:pt>
                <c:pt idx="176">
                  <c:v>2.0409398078918457</c:v>
                </c:pt>
                <c:pt idx="177">
                  <c:v>2.1628003120422363</c:v>
                </c:pt>
                <c:pt idx="178">
                  <c:v>2.1420741081237793</c:v>
                </c:pt>
                <c:pt idx="179">
                  <c:v>2.1382014751434326</c:v>
                </c:pt>
                <c:pt idx="180">
                  <c:v>2.2065935134887695</c:v>
                </c:pt>
                <c:pt idx="181">
                  <c:v>2.1685490608215332</c:v>
                </c:pt>
                <c:pt idx="182">
                  <c:v>2.1294970512390137</c:v>
                </c:pt>
                <c:pt idx="183">
                  <c:v>2.1879723072052002</c:v>
                </c:pt>
                <c:pt idx="184">
                  <c:v>2.2396976947784424</c:v>
                </c:pt>
                <c:pt idx="185">
                  <c:v>2.1222949028015137</c:v>
                </c:pt>
                <c:pt idx="186">
                  <c:v>2.0564725399017334</c:v>
                </c:pt>
                <c:pt idx="187">
                  <c:v>2.1354749202728271</c:v>
                </c:pt>
                <c:pt idx="188">
                  <c:v>2.2035472393035889</c:v>
                </c:pt>
                <c:pt idx="189">
                  <c:v>2.1822538375854492</c:v>
                </c:pt>
                <c:pt idx="190">
                  <c:v>2.1575040817260742</c:v>
                </c:pt>
                <c:pt idx="191">
                  <c:v>2.1651349067687988</c:v>
                </c:pt>
                <c:pt idx="192">
                  <c:v>2.123368501663208</c:v>
                </c:pt>
                <c:pt idx="193">
                  <c:v>2.1012849807739258</c:v>
                </c:pt>
                <c:pt idx="194">
                  <c:v>2.1592292785644531</c:v>
                </c:pt>
                <c:pt idx="195">
                  <c:v>2.2089760303497314</c:v>
                </c:pt>
                <c:pt idx="196">
                  <c:v>2.1962242126464844</c:v>
                </c:pt>
                <c:pt idx="197">
                  <c:v>2.1653881072998047</c:v>
                </c:pt>
                <c:pt idx="198">
                  <c:v>2.1637957096099854</c:v>
                </c:pt>
                <c:pt idx="199">
                  <c:v>2.1929185390472412</c:v>
                </c:pt>
                <c:pt idx="200">
                  <c:v>2.1755642890930176</c:v>
                </c:pt>
                <c:pt idx="201">
                  <c:v>2.1351189613342285</c:v>
                </c:pt>
                <c:pt idx="202">
                  <c:v>2.1206541061401367</c:v>
                </c:pt>
                <c:pt idx="203">
                  <c:v>2.1464896202087402</c:v>
                </c:pt>
                <c:pt idx="204">
                  <c:v>2.1713900566101074</c:v>
                </c:pt>
                <c:pt idx="205">
                  <c:v>2.2093379497528076</c:v>
                </c:pt>
                <c:pt idx="206">
                  <c:v>2.1874353885650635</c:v>
                </c:pt>
                <c:pt idx="207">
                  <c:v>2.1063640117645264</c:v>
                </c:pt>
                <c:pt idx="208">
                  <c:v>2.1122090816497803</c:v>
                </c:pt>
                <c:pt idx="209">
                  <c:v>2.1381955146789551</c:v>
                </c:pt>
                <c:pt idx="210">
                  <c:v>2.1642963886260986</c:v>
                </c:pt>
                <c:pt idx="211">
                  <c:v>2.204258918762207</c:v>
                </c:pt>
                <c:pt idx="212">
                  <c:v>2.2314577102661133</c:v>
                </c:pt>
                <c:pt idx="213">
                  <c:v>2.2289483547210693</c:v>
                </c:pt>
                <c:pt idx="214">
                  <c:v>2.2310776710510254</c:v>
                </c:pt>
                <c:pt idx="215">
                  <c:v>2.2385032176971436</c:v>
                </c:pt>
                <c:pt idx="216">
                  <c:v>2.2259926795959473</c:v>
                </c:pt>
                <c:pt idx="217">
                  <c:v>2.1906263828277588</c:v>
                </c:pt>
                <c:pt idx="218">
                  <c:v>2.0458378791809082</c:v>
                </c:pt>
                <c:pt idx="219">
                  <c:v>2</c:v>
                </c:pt>
                <c:pt idx="220">
                  <c:v>2.1107192039489746</c:v>
                </c:pt>
                <c:pt idx="221">
                  <c:v>2.1057486534118652</c:v>
                </c:pt>
                <c:pt idx="222">
                  <c:v>2.0536434650421143</c:v>
                </c:pt>
                <c:pt idx="223">
                  <c:v>2.1379842758178711</c:v>
                </c:pt>
                <c:pt idx="224">
                  <c:v>2.2055437564849854</c:v>
                </c:pt>
                <c:pt idx="225">
                  <c:v>2.3784239292144775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85.6800537109375</c:v>
                </c:pt>
                <c:pt idx="2">
                  <c:v>71.057769775390625</c:v>
                </c:pt>
                <c:pt idx="3">
                  <c:v>57.685386657714844</c:v>
                </c:pt>
                <c:pt idx="4">
                  <c:v>46.522754669189453</c:v>
                </c:pt>
                <c:pt idx="5">
                  <c:v>37.427280426025391</c:v>
                </c:pt>
                <c:pt idx="6">
                  <c:v>29.502693176269531</c:v>
                </c:pt>
                <c:pt idx="7">
                  <c:v>23.094306945800781</c:v>
                </c:pt>
                <c:pt idx="8">
                  <c:v>17.852022171020508</c:v>
                </c:pt>
                <c:pt idx="9">
                  <c:v>13.283485412597656</c:v>
                </c:pt>
                <c:pt idx="10">
                  <c:v>9.7060174942016602</c:v>
                </c:pt>
                <c:pt idx="11">
                  <c:v>7.0361380577087402</c:v>
                </c:pt>
                <c:pt idx="12">
                  <c:v>5.1863527297973633</c:v>
                </c:pt>
                <c:pt idx="13">
                  <c:v>3.9215705394744873</c:v>
                </c:pt>
                <c:pt idx="14">
                  <c:v>3.0985136032104492</c:v>
                </c:pt>
                <c:pt idx="15">
                  <c:v>2.6007742881774902</c:v>
                </c:pt>
                <c:pt idx="16">
                  <c:v>2.3286681175231934</c:v>
                </c:pt>
                <c:pt idx="17">
                  <c:v>2.1593356132507324</c:v>
                </c:pt>
                <c:pt idx="18">
                  <c:v>2.0558154582977295</c:v>
                </c:pt>
                <c:pt idx="19">
                  <c:v>2</c:v>
                </c:pt>
                <c:pt idx="20">
                  <c:v>2.0078463554382324</c:v>
                </c:pt>
                <c:pt idx="21">
                  <c:v>2.0556612014770508</c:v>
                </c:pt>
                <c:pt idx="22">
                  <c:v>2.089940071105957</c:v>
                </c:pt>
                <c:pt idx="23">
                  <c:v>2.1249778270721436</c:v>
                </c:pt>
                <c:pt idx="24">
                  <c:v>2.167008638381958</c:v>
                </c:pt>
                <c:pt idx="25">
                  <c:v>2.1983218193054199</c:v>
                </c:pt>
                <c:pt idx="26">
                  <c:v>2.2419836521148682</c:v>
                </c:pt>
                <c:pt idx="27">
                  <c:v>2.2847166061401367</c:v>
                </c:pt>
                <c:pt idx="28">
                  <c:v>2.3311049938201904</c:v>
                </c:pt>
                <c:pt idx="29">
                  <c:v>2.371171236038208</c:v>
                </c:pt>
                <c:pt idx="30">
                  <c:v>2.3843638896942139</c:v>
                </c:pt>
                <c:pt idx="31">
                  <c:v>2.3921408653259277</c:v>
                </c:pt>
                <c:pt idx="32">
                  <c:v>2.4051320552825928</c:v>
                </c:pt>
                <c:pt idx="33">
                  <c:v>2.4273519515991211</c:v>
                </c:pt>
                <c:pt idx="34">
                  <c:v>2.4373424053192139</c:v>
                </c:pt>
                <c:pt idx="35">
                  <c:v>2.4479942321777344</c:v>
                </c:pt>
                <c:pt idx="36">
                  <c:v>2.4589672088623047</c:v>
                </c:pt>
                <c:pt idx="37">
                  <c:v>2.4733185768127441</c:v>
                </c:pt>
                <c:pt idx="38">
                  <c:v>2.468242883682251</c:v>
                </c:pt>
                <c:pt idx="39">
                  <c:v>2.4647731781005859</c:v>
                </c:pt>
                <c:pt idx="40">
                  <c:v>2.4756138324737549</c:v>
                </c:pt>
                <c:pt idx="41">
                  <c:v>2.4688725471496582</c:v>
                </c:pt>
                <c:pt idx="42">
                  <c:v>2.4545717239379883</c:v>
                </c:pt>
                <c:pt idx="43">
                  <c:v>2.4788002967834473</c:v>
                </c:pt>
                <c:pt idx="44">
                  <c:v>2.4969613552093506</c:v>
                </c:pt>
                <c:pt idx="45">
                  <c:v>2.4935767650604248</c:v>
                </c:pt>
                <c:pt idx="46">
                  <c:v>2.4960358142852783</c:v>
                </c:pt>
                <c:pt idx="47">
                  <c:v>2.4876730442047119</c:v>
                </c:pt>
                <c:pt idx="48">
                  <c:v>2.4797699451446533</c:v>
                </c:pt>
                <c:pt idx="49">
                  <c:v>2.484269380569458</c:v>
                </c:pt>
                <c:pt idx="50">
                  <c:v>2.508894681930542</c:v>
                </c:pt>
                <c:pt idx="51">
                  <c:v>2.4987215995788574</c:v>
                </c:pt>
                <c:pt idx="52">
                  <c:v>2.5026383399963379</c:v>
                </c:pt>
                <c:pt idx="53">
                  <c:v>2.5172605514526367</c:v>
                </c:pt>
                <c:pt idx="54">
                  <c:v>2.5211269855499268</c:v>
                </c:pt>
                <c:pt idx="55">
                  <c:v>2.5196819305419922</c:v>
                </c:pt>
                <c:pt idx="56">
                  <c:v>2.5198960304260254</c:v>
                </c:pt>
                <c:pt idx="57">
                  <c:v>2.5227327346801758</c:v>
                </c:pt>
                <c:pt idx="58">
                  <c:v>2.5215017795562744</c:v>
                </c:pt>
                <c:pt idx="59">
                  <c:v>2.536158561706543</c:v>
                </c:pt>
                <c:pt idx="60">
                  <c:v>2.5390961170196533</c:v>
                </c:pt>
                <c:pt idx="61">
                  <c:v>2.5377423763275146</c:v>
                </c:pt>
                <c:pt idx="62">
                  <c:v>2.5266182422637939</c:v>
                </c:pt>
                <c:pt idx="63">
                  <c:v>2.5127706527709961</c:v>
                </c:pt>
                <c:pt idx="64">
                  <c:v>2.5161900520324707</c:v>
                </c:pt>
                <c:pt idx="65">
                  <c:v>2.5226824283599854</c:v>
                </c:pt>
                <c:pt idx="66">
                  <c:v>2.5453052520751953</c:v>
                </c:pt>
                <c:pt idx="67">
                  <c:v>2.5532176494598389</c:v>
                </c:pt>
                <c:pt idx="68">
                  <c:v>2.5378775596618652</c:v>
                </c:pt>
                <c:pt idx="69">
                  <c:v>2.5375816822052002</c:v>
                </c:pt>
                <c:pt idx="70">
                  <c:v>2.5119864940643311</c:v>
                </c:pt>
                <c:pt idx="71">
                  <c:v>2.5056862831115723</c:v>
                </c:pt>
                <c:pt idx="72">
                  <c:v>2.519782543182373</c:v>
                </c:pt>
                <c:pt idx="73">
                  <c:v>2.5060484409332275</c:v>
                </c:pt>
                <c:pt idx="74">
                  <c:v>2.4936428070068359</c:v>
                </c:pt>
                <c:pt idx="75">
                  <c:v>2.4746661186218262</c:v>
                </c:pt>
                <c:pt idx="76">
                  <c:v>2.4623110294342041</c:v>
                </c:pt>
                <c:pt idx="77">
                  <c:v>2.4691464900970459</c:v>
                </c:pt>
                <c:pt idx="78">
                  <c:v>2.4699809551239014</c:v>
                </c:pt>
                <c:pt idx="79">
                  <c:v>2.478419303894043</c:v>
                </c:pt>
                <c:pt idx="80">
                  <c:v>2.4932522773742676</c:v>
                </c:pt>
                <c:pt idx="81">
                  <c:v>2.492748498916626</c:v>
                </c:pt>
                <c:pt idx="82">
                  <c:v>2.4759318828582764</c:v>
                </c:pt>
                <c:pt idx="83">
                  <c:v>2.4725155830383301</c:v>
                </c:pt>
                <c:pt idx="84">
                  <c:v>2.4585578441619873</c:v>
                </c:pt>
                <c:pt idx="85">
                  <c:v>2.4454565048217773</c:v>
                </c:pt>
                <c:pt idx="86">
                  <c:v>2.4624526500701904</c:v>
                </c:pt>
                <c:pt idx="87">
                  <c:v>2.4483625888824463</c:v>
                </c:pt>
                <c:pt idx="88">
                  <c:v>2.451930046081543</c:v>
                </c:pt>
                <c:pt idx="89">
                  <c:v>2.473658561706543</c:v>
                </c:pt>
                <c:pt idx="90">
                  <c:v>2.4671094417572021</c:v>
                </c:pt>
                <c:pt idx="91">
                  <c:v>2.4598739147186279</c:v>
                </c:pt>
                <c:pt idx="92">
                  <c:v>2.4739010334014893</c:v>
                </c:pt>
                <c:pt idx="93">
                  <c:v>2.4659349918365479</c:v>
                </c:pt>
                <c:pt idx="94">
                  <c:v>2.486659049987793</c:v>
                </c:pt>
                <c:pt idx="95">
                  <c:v>2.5119550228118896</c:v>
                </c:pt>
                <c:pt idx="96">
                  <c:v>2.492896556854248</c:v>
                </c:pt>
                <c:pt idx="97">
                  <c:v>2.4946787357330322</c:v>
                </c:pt>
                <c:pt idx="98">
                  <c:v>2.5010387897491455</c:v>
                </c:pt>
                <c:pt idx="99">
                  <c:v>2.5029816627502441</c:v>
                </c:pt>
                <c:pt idx="100">
                  <c:v>2.4941403865814209</c:v>
                </c:pt>
                <c:pt idx="101">
                  <c:v>2.4938442707061768</c:v>
                </c:pt>
                <c:pt idx="102">
                  <c:v>2.5184948444366455</c:v>
                </c:pt>
                <c:pt idx="103">
                  <c:v>2.5486743450164795</c:v>
                </c:pt>
                <c:pt idx="104">
                  <c:v>2.5389325618743896</c:v>
                </c:pt>
                <c:pt idx="105">
                  <c:v>2.52559494972229</c:v>
                </c:pt>
                <c:pt idx="106">
                  <c:v>2.5525660514831543</c:v>
                </c:pt>
                <c:pt idx="107">
                  <c:v>2.5587592124938965</c:v>
                </c:pt>
                <c:pt idx="108">
                  <c:v>2.5370244979858398</c:v>
                </c:pt>
                <c:pt idx="109">
                  <c:v>2.5284633636474609</c:v>
                </c:pt>
                <c:pt idx="110">
                  <c:v>2.5192630290985107</c:v>
                </c:pt>
                <c:pt idx="111">
                  <c:v>2.5354533195495605</c:v>
                </c:pt>
                <c:pt idx="112">
                  <c:v>2.5616655349731445</c:v>
                </c:pt>
                <c:pt idx="113">
                  <c:v>2.5353398323059082</c:v>
                </c:pt>
                <c:pt idx="114">
                  <c:v>2.510481595993042</c:v>
                </c:pt>
                <c:pt idx="115">
                  <c:v>2.5211458206176758</c:v>
                </c:pt>
                <c:pt idx="116">
                  <c:v>2.5043637752532959</c:v>
                </c:pt>
                <c:pt idx="117">
                  <c:v>2.51924729347229</c:v>
                </c:pt>
                <c:pt idx="118">
                  <c:v>2.5483846664428711</c:v>
                </c:pt>
                <c:pt idx="119">
                  <c:v>2.5294299125671387</c:v>
                </c:pt>
                <c:pt idx="120">
                  <c:v>2.4986648559570313</c:v>
                </c:pt>
                <c:pt idx="121">
                  <c:v>2.5071976184844971</c:v>
                </c:pt>
                <c:pt idx="122">
                  <c:v>2.5333845615386963</c:v>
                </c:pt>
                <c:pt idx="123">
                  <c:v>2.535402774810791</c:v>
                </c:pt>
                <c:pt idx="124">
                  <c:v>2.532606840133667</c:v>
                </c:pt>
                <c:pt idx="125">
                  <c:v>2.4845211505889893</c:v>
                </c:pt>
                <c:pt idx="126">
                  <c:v>2.4635200500488281</c:v>
                </c:pt>
                <c:pt idx="127">
                  <c:v>2.4997730255126953</c:v>
                </c:pt>
                <c:pt idx="128">
                  <c:v>2.5290205478668213</c:v>
                </c:pt>
                <c:pt idx="129">
                  <c:v>2.5193731784820557</c:v>
                </c:pt>
                <c:pt idx="130">
                  <c:v>2.5016119480133057</c:v>
                </c:pt>
                <c:pt idx="131">
                  <c:v>2.538853645324707</c:v>
                </c:pt>
                <c:pt idx="132">
                  <c:v>2.5481264591217041</c:v>
                </c:pt>
                <c:pt idx="133">
                  <c:v>2.5402171611785889</c:v>
                </c:pt>
                <c:pt idx="134">
                  <c:v>2.545846700668335</c:v>
                </c:pt>
                <c:pt idx="135">
                  <c:v>2.5307996273040771</c:v>
                </c:pt>
                <c:pt idx="136">
                  <c:v>2.5305666923522949</c:v>
                </c:pt>
                <c:pt idx="137">
                  <c:v>2.5605790615081787</c:v>
                </c:pt>
                <c:pt idx="138">
                  <c:v>2.5583090782165527</c:v>
                </c:pt>
                <c:pt idx="139">
                  <c:v>2.5554375648498535</c:v>
                </c:pt>
                <c:pt idx="140">
                  <c:v>2.5171220302581787</c:v>
                </c:pt>
                <c:pt idx="141">
                  <c:v>2.5174305438995361</c:v>
                </c:pt>
                <c:pt idx="142">
                  <c:v>2.605302095413208</c:v>
                </c:pt>
                <c:pt idx="143">
                  <c:v>2.559354305267334</c:v>
                </c:pt>
                <c:pt idx="144">
                  <c:v>2.4843070507049561</c:v>
                </c:pt>
                <c:pt idx="145">
                  <c:v>2.5065016746520996</c:v>
                </c:pt>
                <c:pt idx="146">
                  <c:v>2.5694329738616943</c:v>
                </c:pt>
                <c:pt idx="147">
                  <c:v>2.6231768131256104</c:v>
                </c:pt>
                <c:pt idx="148">
                  <c:v>2.6295275688171387</c:v>
                </c:pt>
                <c:pt idx="149">
                  <c:v>2.5993542671203613</c:v>
                </c:pt>
                <c:pt idx="150">
                  <c:v>2.5246219635009766</c:v>
                </c:pt>
                <c:pt idx="151">
                  <c:v>2.5078997611999512</c:v>
                </c:pt>
                <c:pt idx="152">
                  <c:v>2.4946975708007813</c:v>
                </c:pt>
                <c:pt idx="153">
                  <c:v>2.4866716861724854</c:v>
                </c:pt>
                <c:pt idx="154">
                  <c:v>2.4820904731750488</c:v>
                </c:pt>
                <c:pt idx="155">
                  <c:v>2.4947071075439453</c:v>
                </c:pt>
                <c:pt idx="156">
                  <c:v>2.5241718292236328</c:v>
                </c:pt>
                <c:pt idx="157">
                  <c:v>2.4796314239501953</c:v>
                </c:pt>
                <c:pt idx="158">
                  <c:v>2.5322165489196777</c:v>
                </c:pt>
                <c:pt idx="159">
                  <c:v>2.5712120532989502</c:v>
                </c:pt>
                <c:pt idx="160">
                  <c:v>2.5617063045501709</c:v>
                </c:pt>
                <c:pt idx="161">
                  <c:v>2.5647039413452148</c:v>
                </c:pt>
                <c:pt idx="162">
                  <c:v>2.5145494937896729</c:v>
                </c:pt>
                <c:pt idx="163">
                  <c:v>2.5063631534576416</c:v>
                </c:pt>
                <c:pt idx="164">
                  <c:v>2.5316779613494873</c:v>
                </c:pt>
                <c:pt idx="165">
                  <c:v>2.5127391815185547</c:v>
                </c:pt>
                <c:pt idx="166">
                  <c:v>2.5535829067230225</c:v>
                </c:pt>
                <c:pt idx="167">
                  <c:v>2.5589921474456787</c:v>
                </c:pt>
                <c:pt idx="168">
                  <c:v>2.5452423095703125</c:v>
                </c:pt>
                <c:pt idx="169">
                  <c:v>2.4880633354187012</c:v>
                </c:pt>
                <c:pt idx="170">
                  <c:v>2.4544961452484131</c:v>
                </c:pt>
                <c:pt idx="171">
                  <c:v>2.52451491355896</c:v>
                </c:pt>
                <c:pt idx="172">
                  <c:v>2.5161333084106445</c:v>
                </c:pt>
                <c:pt idx="173">
                  <c:v>2.5080571174621582</c:v>
                </c:pt>
                <c:pt idx="174">
                  <c:v>2.50893235206604</c:v>
                </c:pt>
                <c:pt idx="175">
                  <c:v>2.5199809074401855</c:v>
                </c:pt>
                <c:pt idx="176">
                  <c:v>2.5134885311126709</c:v>
                </c:pt>
                <c:pt idx="177">
                  <c:v>2.5411365032196045</c:v>
                </c:pt>
                <c:pt idx="178">
                  <c:v>2.6113095283508301</c:v>
                </c:pt>
                <c:pt idx="179">
                  <c:v>2.598438024520874</c:v>
                </c:pt>
                <c:pt idx="180">
                  <c:v>2.5795652866363525</c:v>
                </c:pt>
                <c:pt idx="181">
                  <c:v>2.5880539417266846</c:v>
                </c:pt>
                <c:pt idx="182">
                  <c:v>2.531517505645752</c:v>
                </c:pt>
                <c:pt idx="183">
                  <c:v>2.4877643585205078</c:v>
                </c:pt>
                <c:pt idx="184">
                  <c:v>2.4845621585845947</c:v>
                </c:pt>
                <c:pt idx="185">
                  <c:v>2.4778714179992676</c:v>
                </c:pt>
                <c:pt idx="186">
                  <c:v>2.5163915157318115</c:v>
                </c:pt>
                <c:pt idx="187">
                  <c:v>2.5335640907287598</c:v>
                </c:pt>
                <c:pt idx="188">
                  <c:v>2.4323015213012695</c:v>
                </c:pt>
                <c:pt idx="189">
                  <c:v>2.5070180892944336</c:v>
                </c:pt>
                <c:pt idx="190">
                  <c:v>2.4971408843994141</c:v>
                </c:pt>
                <c:pt idx="191">
                  <c:v>2.4794425964355469</c:v>
                </c:pt>
                <c:pt idx="192">
                  <c:v>2.4923141002655029</c:v>
                </c:pt>
                <c:pt idx="193">
                  <c:v>2.4911930561065674</c:v>
                </c:pt>
                <c:pt idx="194">
                  <c:v>2.5103304386138916</c:v>
                </c:pt>
                <c:pt idx="195">
                  <c:v>2.4845685958862305</c:v>
                </c:pt>
                <c:pt idx="196">
                  <c:v>2.526637077331543</c:v>
                </c:pt>
                <c:pt idx="197">
                  <c:v>2.5615332126617432</c:v>
                </c:pt>
                <c:pt idx="198">
                  <c:v>2.5587027072906494</c:v>
                </c:pt>
                <c:pt idx="199">
                  <c:v>2.5191118717193604</c:v>
                </c:pt>
                <c:pt idx="200">
                  <c:v>2.5303208827972412</c:v>
                </c:pt>
                <c:pt idx="201">
                  <c:v>2.5316495895385742</c:v>
                </c:pt>
                <c:pt idx="202">
                  <c:v>2.5157933235168457</c:v>
                </c:pt>
                <c:pt idx="203">
                  <c:v>2.52242112159729</c:v>
                </c:pt>
                <c:pt idx="204">
                  <c:v>2.5226666927337646</c:v>
                </c:pt>
                <c:pt idx="205">
                  <c:v>2.5745432376861572</c:v>
                </c:pt>
                <c:pt idx="206">
                  <c:v>2.5513348579406738</c:v>
                </c:pt>
                <c:pt idx="207">
                  <c:v>2.5418920516967773</c:v>
                </c:pt>
                <c:pt idx="208">
                  <c:v>2.469977855682373</c:v>
                </c:pt>
                <c:pt idx="209">
                  <c:v>2.5031673908233643</c:v>
                </c:pt>
                <c:pt idx="210">
                  <c:v>2.5188348293304443</c:v>
                </c:pt>
                <c:pt idx="211">
                  <c:v>2.5129187107086182</c:v>
                </c:pt>
                <c:pt idx="212">
                  <c:v>2.5476477146148682</c:v>
                </c:pt>
                <c:pt idx="213">
                  <c:v>2.5454437732696533</c:v>
                </c:pt>
                <c:pt idx="214">
                  <c:v>2.565028190612793</c:v>
                </c:pt>
                <c:pt idx="215">
                  <c:v>2.4494392871856689</c:v>
                </c:pt>
                <c:pt idx="216">
                  <c:v>2.5090804100036621</c:v>
                </c:pt>
                <c:pt idx="217">
                  <c:v>2.5584537982940674</c:v>
                </c:pt>
                <c:pt idx="218">
                  <c:v>2.5268039703369141</c:v>
                </c:pt>
                <c:pt idx="219">
                  <c:v>2.5765993595123291</c:v>
                </c:pt>
                <c:pt idx="220">
                  <c:v>2.4541213512420654</c:v>
                </c:pt>
                <c:pt idx="221">
                  <c:v>2.4175753593444824</c:v>
                </c:pt>
                <c:pt idx="222">
                  <c:v>2.4098989963531494</c:v>
                </c:pt>
                <c:pt idx="223">
                  <c:v>2.4165616035461426</c:v>
                </c:pt>
                <c:pt idx="224">
                  <c:v>2.5147132873535156</c:v>
                </c:pt>
                <c:pt idx="225">
                  <c:v>2.4839985370635986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95.721321105957031</c:v>
                </c:pt>
                <c:pt idx="2">
                  <c:v>90.110404968261719</c:v>
                </c:pt>
                <c:pt idx="3">
                  <c:v>83.335945129394531</c:v>
                </c:pt>
                <c:pt idx="4">
                  <c:v>75.793289184570313</c:v>
                </c:pt>
                <c:pt idx="5">
                  <c:v>67.826301574707031</c:v>
                </c:pt>
                <c:pt idx="6">
                  <c:v>59.062828063964844</c:v>
                </c:pt>
                <c:pt idx="7">
                  <c:v>50.688140869140625</c:v>
                </c:pt>
                <c:pt idx="8">
                  <c:v>43.215419769287109</c:v>
                </c:pt>
                <c:pt idx="9">
                  <c:v>36.427268981933594</c:v>
                </c:pt>
                <c:pt idx="10">
                  <c:v>30.759578704833984</c:v>
                </c:pt>
                <c:pt idx="11">
                  <c:v>25.961803436279297</c:v>
                </c:pt>
                <c:pt idx="12">
                  <c:v>21.898324966430664</c:v>
                </c:pt>
                <c:pt idx="13">
                  <c:v>18.32441520690918</c:v>
                </c:pt>
                <c:pt idx="14">
                  <c:v>15.290242195129395</c:v>
                </c:pt>
                <c:pt idx="15">
                  <c:v>12.883515357971191</c:v>
                </c:pt>
                <c:pt idx="16">
                  <c:v>11.28006649017334</c:v>
                </c:pt>
                <c:pt idx="17">
                  <c:v>10.25560188293457</c:v>
                </c:pt>
                <c:pt idx="18">
                  <c:v>9.6242284774780273</c:v>
                </c:pt>
                <c:pt idx="19">
                  <c:v>9.3309078216552734</c:v>
                </c:pt>
                <c:pt idx="20">
                  <c:v>9.2398681640625</c:v>
                </c:pt>
                <c:pt idx="21">
                  <c:v>9.2997837066650391</c:v>
                </c:pt>
                <c:pt idx="22">
                  <c:v>9.4611949920654297</c:v>
                </c:pt>
                <c:pt idx="23">
                  <c:v>9.7758560180664063</c:v>
                </c:pt>
                <c:pt idx="24">
                  <c:v>10.310304641723633</c:v>
                </c:pt>
                <c:pt idx="25">
                  <c:v>11.010006904602051</c:v>
                </c:pt>
                <c:pt idx="26">
                  <c:v>11.914210319519043</c:v>
                </c:pt>
                <c:pt idx="27">
                  <c:v>12.961376190185547</c:v>
                </c:pt>
                <c:pt idx="28">
                  <c:v>14.308354377746582</c:v>
                </c:pt>
                <c:pt idx="29">
                  <c:v>15.995344161987305</c:v>
                </c:pt>
                <c:pt idx="30">
                  <c:v>17.976737976074219</c:v>
                </c:pt>
                <c:pt idx="31">
                  <c:v>19.888299942016602</c:v>
                </c:pt>
                <c:pt idx="32">
                  <c:v>21.975431442260742</c:v>
                </c:pt>
                <c:pt idx="33">
                  <c:v>24.606626510620117</c:v>
                </c:pt>
                <c:pt idx="34">
                  <c:v>27.767169952392578</c:v>
                </c:pt>
                <c:pt idx="35">
                  <c:v>30.950536727905273</c:v>
                </c:pt>
                <c:pt idx="36">
                  <c:v>33.313072204589844</c:v>
                </c:pt>
                <c:pt idx="37">
                  <c:v>35.087558746337891</c:v>
                </c:pt>
                <c:pt idx="38">
                  <c:v>37.513507843017578</c:v>
                </c:pt>
                <c:pt idx="39">
                  <c:v>41.347320556640625</c:v>
                </c:pt>
                <c:pt idx="40">
                  <c:v>44.966781616210938</c:v>
                </c:pt>
                <c:pt idx="41">
                  <c:v>46.068016052246094</c:v>
                </c:pt>
                <c:pt idx="42">
                  <c:v>44.752395629882813</c:v>
                </c:pt>
                <c:pt idx="43">
                  <c:v>43.725776672363281</c:v>
                </c:pt>
                <c:pt idx="44">
                  <c:v>45.093170166015625</c:v>
                </c:pt>
                <c:pt idx="45">
                  <c:v>47.522842407226563</c:v>
                </c:pt>
                <c:pt idx="46">
                  <c:v>47.524559020996094</c:v>
                </c:pt>
                <c:pt idx="47">
                  <c:v>43.296051025390625</c:v>
                </c:pt>
                <c:pt idx="48">
                  <c:v>36.707302093505859</c:v>
                </c:pt>
                <c:pt idx="49">
                  <c:v>31.418241500854492</c:v>
                </c:pt>
                <c:pt idx="50">
                  <c:v>29.261831283569336</c:v>
                </c:pt>
                <c:pt idx="51">
                  <c:v>29.063587188720703</c:v>
                </c:pt>
                <c:pt idx="52">
                  <c:v>28.058429718017578</c:v>
                </c:pt>
                <c:pt idx="53">
                  <c:v>24.198640823364258</c:v>
                </c:pt>
                <c:pt idx="54">
                  <c:v>17.659753799438477</c:v>
                </c:pt>
                <c:pt idx="55">
                  <c:v>11.261991500854492</c:v>
                </c:pt>
                <c:pt idx="56">
                  <c:v>6.7576313018798828</c:v>
                </c:pt>
                <c:pt idx="57">
                  <c:v>4.3185968399047852</c:v>
                </c:pt>
                <c:pt idx="58">
                  <c:v>3.2195639610290527</c:v>
                </c:pt>
                <c:pt idx="59">
                  <c:v>2.7656433582305908</c:v>
                </c:pt>
                <c:pt idx="60">
                  <c:v>2.5553503036499023</c:v>
                </c:pt>
                <c:pt idx="61">
                  <c:v>2.5011146068572998</c:v>
                </c:pt>
                <c:pt idx="62">
                  <c:v>2.4660639762878418</c:v>
                </c:pt>
                <c:pt idx="63">
                  <c:v>2.4391374588012695</c:v>
                </c:pt>
                <c:pt idx="64">
                  <c:v>2.4610836505889893</c:v>
                </c:pt>
                <c:pt idx="65">
                  <c:v>2.4467108249664307</c:v>
                </c:pt>
                <c:pt idx="66">
                  <c:v>2.4146449565887451</c:v>
                </c:pt>
                <c:pt idx="67">
                  <c:v>2.4063999652862549</c:v>
                </c:pt>
                <c:pt idx="68">
                  <c:v>2.3743994235992432</c:v>
                </c:pt>
                <c:pt idx="69">
                  <c:v>2.3437700271606445</c:v>
                </c:pt>
                <c:pt idx="70">
                  <c:v>2.3407108783721924</c:v>
                </c:pt>
                <c:pt idx="71">
                  <c:v>2.3680105209350586</c:v>
                </c:pt>
                <c:pt idx="72">
                  <c:v>2.3776545524597168</c:v>
                </c:pt>
                <c:pt idx="73">
                  <c:v>2.3605771064758301</c:v>
                </c:pt>
                <c:pt idx="74">
                  <c:v>2.3688967227935791</c:v>
                </c:pt>
                <c:pt idx="75">
                  <c:v>2.3591873645782471</c:v>
                </c:pt>
                <c:pt idx="76">
                  <c:v>2.3354132175445557</c:v>
                </c:pt>
                <c:pt idx="77">
                  <c:v>2.3621718883514404</c:v>
                </c:pt>
                <c:pt idx="78">
                  <c:v>2.3881659507751465</c:v>
                </c:pt>
                <c:pt idx="79">
                  <c:v>2.3983042240142822</c:v>
                </c:pt>
                <c:pt idx="80">
                  <c:v>2.3776545524597168</c:v>
                </c:pt>
                <c:pt idx="81">
                  <c:v>2.3454115390777588</c:v>
                </c:pt>
                <c:pt idx="82">
                  <c:v>2.3245193958282471</c:v>
                </c:pt>
                <c:pt idx="83">
                  <c:v>2.3069381713867188</c:v>
                </c:pt>
                <c:pt idx="84">
                  <c:v>2.3456540107727051</c:v>
                </c:pt>
                <c:pt idx="85">
                  <c:v>2.324193000793457</c:v>
                </c:pt>
                <c:pt idx="86">
                  <c:v>2.3923723697662354</c:v>
                </c:pt>
                <c:pt idx="87">
                  <c:v>2.442094087600708</c:v>
                </c:pt>
                <c:pt idx="88">
                  <c:v>2.4063999652862549</c:v>
                </c:pt>
                <c:pt idx="89">
                  <c:v>2.4756708145141602</c:v>
                </c:pt>
                <c:pt idx="90">
                  <c:v>2.5231912136077881</c:v>
                </c:pt>
                <c:pt idx="91">
                  <c:v>2.4724996089935303</c:v>
                </c:pt>
                <c:pt idx="92">
                  <c:v>2.4304540157318115</c:v>
                </c:pt>
                <c:pt idx="93">
                  <c:v>2.419905424118042</c:v>
                </c:pt>
                <c:pt idx="94">
                  <c:v>2.355046272277832</c:v>
                </c:pt>
                <c:pt idx="95">
                  <c:v>2.2938060760498047</c:v>
                </c:pt>
                <c:pt idx="96">
                  <c:v>2.3621160984039307</c:v>
                </c:pt>
                <c:pt idx="97">
                  <c:v>2.4192619323730469</c:v>
                </c:pt>
                <c:pt idx="98">
                  <c:v>2.399442195892334</c:v>
                </c:pt>
                <c:pt idx="99">
                  <c:v>2.3946480751037598</c:v>
                </c:pt>
                <c:pt idx="100">
                  <c:v>2.3864591121673584</c:v>
                </c:pt>
                <c:pt idx="101">
                  <c:v>2.4094405174255371</c:v>
                </c:pt>
                <c:pt idx="102">
                  <c:v>2.4447336196899414</c:v>
                </c:pt>
                <c:pt idx="103">
                  <c:v>2.3969893455505371</c:v>
                </c:pt>
                <c:pt idx="104">
                  <c:v>2.4156429767608643</c:v>
                </c:pt>
                <c:pt idx="105">
                  <c:v>2.4611580371856689</c:v>
                </c:pt>
                <c:pt idx="106">
                  <c:v>2.4727234840393066</c:v>
                </c:pt>
                <c:pt idx="107">
                  <c:v>2.441030740737915</c:v>
                </c:pt>
                <c:pt idx="108">
                  <c:v>2.4237947463989258</c:v>
                </c:pt>
                <c:pt idx="109">
                  <c:v>2.3704729080200195</c:v>
                </c:pt>
                <c:pt idx="110">
                  <c:v>2.3444416522979736</c:v>
                </c:pt>
                <c:pt idx="111">
                  <c:v>2.4421312808990479</c:v>
                </c:pt>
                <c:pt idx="112">
                  <c:v>2.4705131053924561</c:v>
                </c:pt>
                <c:pt idx="113">
                  <c:v>2.3885576725006104</c:v>
                </c:pt>
                <c:pt idx="114">
                  <c:v>2.4200546741485596</c:v>
                </c:pt>
                <c:pt idx="115">
                  <c:v>2.381758451461792</c:v>
                </c:pt>
                <c:pt idx="116">
                  <c:v>2.3614630699157715</c:v>
                </c:pt>
                <c:pt idx="117">
                  <c:v>2.4152698516845703</c:v>
                </c:pt>
                <c:pt idx="118">
                  <c:v>2.3489837646484375</c:v>
                </c:pt>
                <c:pt idx="119">
                  <c:v>2.3833813667297363</c:v>
                </c:pt>
                <c:pt idx="120">
                  <c:v>2.4200732707977295</c:v>
                </c:pt>
                <c:pt idx="121">
                  <c:v>2.461503267288208</c:v>
                </c:pt>
                <c:pt idx="122">
                  <c:v>2.4659149646759033</c:v>
                </c:pt>
                <c:pt idx="123">
                  <c:v>2.3689806461334229</c:v>
                </c:pt>
                <c:pt idx="124">
                  <c:v>2.3454489707946777</c:v>
                </c:pt>
                <c:pt idx="125">
                  <c:v>2.2760941982269287</c:v>
                </c:pt>
                <c:pt idx="126">
                  <c:v>2.2999429702758789</c:v>
                </c:pt>
                <c:pt idx="127">
                  <c:v>2.3118255138397217</c:v>
                </c:pt>
                <c:pt idx="128">
                  <c:v>2.2634749412536621</c:v>
                </c:pt>
                <c:pt idx="129">
                  <c:v>2.312385082244873</c:v>
                </c:pt>
                <c:pt idx="130">
                  <c:v>2.3229432106018066</c:v>
                </c:pt>
                <c:pt idx="131">
                  <c:v>2.4227688312530518</c:v>
                </c:pt>
                <c:pt idx="132">
                  <c:v>2.4807724952697754</c:v>
                </c:pt>
                <c:pt idx="133">
                  <c:v>2.411212682723999</c:v>
                </c:pt>
                <c:pt idx="134">
                  <c:v>2.4208567142486572</c:v>
                </c:pt>
                <c:pt idx="135">
                  <c:v>2.4533700942993164</c:v>
                </c:pt>
                <c:pt idx="136">
                  <c:v>2.1947357654571533</c:v>
                </c:pt>
                <c:pt idx="137">
                  <c:v>2</c:v>
                </c:pt>
                <c:pt idx="138">
                  <c:v>2.2263913154602051</c:v>
                </c:pt>
                <c:pt idx="139">
                  <c:v>2.3695681095123291</c:v>
                </c:pt>
                <c:pt idx="140">
                  <c:v>2.304793119430542</c:v>
                </c:pt>
                <c:pt idx="141">
                  <c:v>2.2830801010131836</c:v>
                </c:pt>
                <c:pt idx="142">
                  <c:v>2.3476314544677734</c:v>
                </c:pt>
                <c:pt idx="143">
                  <c:v>2.3475847244262695</c:v>
                </c:pt>
                <c:pt idx="144">
                  <c:v>2.2827444076538086</c:v>
                </c:pt>
                <c:pt idx="145">
                  <c:v>2.274247407913208</c:v>
                </c:pt>
                <c:pt idx="146">
                  <c:v>2.318307638168335</c:v>
                </c:pt>
                <c:pt idx="147">
                  <c:v>2.3518097400665283</c:v>
                </c:pt>
                <c:pt idx="148">
                  <c:v>2.4114925861358643</c:v>
                </c:pt>
                <c:pt idx="149">
                  <c:v>2.4476249217987061</c:v>
                </c:pt>
                <c:pt idx="150">
                  <c:v>2.4603652954101563</c:v>
                </c:pt>
                <c:pt idx="151">
                  <c:v>2.4767153263092041</c:v>
                </c:pt>
                <c:pt idx="152">
                  <c:v>2.4356398582458496</c:v>
                </c:pt>
                <c:pt idx="153">
                  <c:v>2.3857970237731934</c:v>
                </c:pt>
                <c:pt idx="154">
                  <c:v>2.3690366744995117</c:v>
                </c:pt>
                <c:pt idx="155">
                  <c:v>2.3607449531555176</c:v>
                </c:pt>
                <c:pt idx="156">
                  <c:v>2.3328015804290771</c:v>
                </c:pt>
                <c:pt idx="157">
                  <c:v>2.4065773487091064</c:v>
                </c:pt>
                <c:pt idx="158">
                  <c:v>2.4625852108001709</c:v>
                </c:pt>
                <c:pt idx="159">
                  <c:v>2.3487319946289063</c:v>
                </c:pt>
                <c:pt idx="160">
                  <c:v>2.355381965637207</c:v>
                </c:pt>
                <c:pt idx="161">
                  <c:v>2.3441338539123535</c:v>
                </c:pt>
                <c:pt idx="162">
                  <c:v>2.2632324695587158</c:v>
                </c:pt>
                <c:pt idx="163">
                  <c:v>2.2162344455718994</c:v>
                </c:pt>
                <c:pt idx="164">
                  <c:v>2.2321460247039795</c:v>
                </c:pt>
                <c:pt idx="165">
                  <c:v>2.4512996673583984</c:v>
                </c:pt>
                <c:pt idx="166">
                  <c:v>2.4450318813323975</c:v>
                </c:pt>
                <c:pt idx="167">
                  <c:v>2.1519348621368408</c:v>
                </c:pt>
                <c:pt idx="168">
                  <c:v>2.0664167404174805</c:v>
                </c:pt>
                <c:pt idx="169">
                  <c:v>2.1817154884338379</c:v>
                </c:pt>
                <c:pt idx="170">
                  <c:v>2.1485490798950195</c:v>
                </c:pt>
                <c:pt idx="171">
                  <c:v>2.330805778503418</c:v>
                </c:pt>
                <c:pt idx="172">
                  <c:v>2.403620719909668</c:v>
                </c:pt>
                <c:pt idx="173">
                  <c:v>2.3263194561004639</c:v>
                </c:pt>
                <c:pt idx="174">
                  <c:v>2.3398435115814209</c:v>
                </c:pt>
                <c:pt idx="175">
                  <c:v>2.3691952228546143</c:v>
                </c:pt>
                <c:pt idx="176">
                  <c:v>2.3948254585266113</c:v>
                </c:pt>
                <c:pt idx="177">
                  <c:v>2.2606022357940674</c:v>
                </c:pt>
                <c:pt idx="178">
                  <c:v>2.3373439311981201</c:v>
                </c:pt>
                <c:pt idx="179">
                  <c:v>2.4463098049163818</c:v>
                </c:pt>
                <c:pt idx="180">
                  <c:v>2.4324033260345459</c:v>
                </c:pt>
                <c:pt idx="181">
                  <c:v>2.4530251026153564</c:v>
                </c:pt>
                <c:pt idx="182">
                  <c:v>2.4167995452880859</c:v>
                </c:pt>
                <c:pt idx="183">
                  <c:v>2.5010025501251221</c:v>
                </c:pt>
                <c:pt idx="184">
                  <c:v>2.4216868877410889</c:v>
                </c:pt>
                <c:pt idx="185">
                  <c:v>2.4076404571533203</c:v>
                </c:pt>
                <c:pt idx="186">
                  <c:v>2.4809684753417969</c:v>
                </c:pt>
                <c:pt idx="187">
                  <c:v>2.3771324157714844</c:v>
                </c:pt>
                <c:pt idx="188">
                  <c:v>2.3049142360687256</c:v>
                </c:pt>
                <c:pt idx="189">
                  <c:v>2.3116855621337891</c:v>
                </c:pt>
                <c:pt idx="190">
                  <c:v>2.3272614479064941</c:v>
                </c:pt>
                <c:pt idx="191">
                  <c:v>2.3188767433166504</c:v>
                </c:pt>
                <c:pt idx="192">
                  <c:v>2.3440032005310059</c:v>
                </c:pt>
                <c:pt idx="193">
                  <c:v>2.3230271339416504</c:v>
                </c:pt>
                <c:pt idx="194">
                  <c:v>2.3791375160217285</c:v>
                </c:pt>
                <c:pt idx="195">
                  <c:v>2.4204649925231934</c:v>
                </c:pt>
                <c:pt idx="196">
                  <c:v>2.3664343357086182</c:v>
                </c:pt>
                <c:pt idx="197">
                  <c:v>2.3911972045898438</c:v>
                </c:pt>
                <c:pt idx="198">
                  <c:v>2.4194669723510742</c:v>
                </c:pt>
                <c:pt idx="199">
                  <c:v>2.3627595901489258</c:v>
                </c:pt>
                <c:pt idx="200">
                  <c:v>2.3449826240539551</c:v>
                </c:pt>
                <c:pt idx="201">
                  <c:v>2.3337717056274414</c:v>
                </c:pt>
                <c:pt idx="202">
                  <c:v>2.2470316886901855</c:v>
                </c:pt>
                <c:pt idx="203">
                  <c:v>2.2910079956054688</c:v>
                </c:pt>
                <c:pt idx="204">
                  <c:v>2.3995354175567627</c:v>
                </c:pt>
                <c:pt idx="205">
                  <c:v>2.4348471164703369</c:v>
                </c:pt>
                <c:pt idx="206">
                  <c:v>2.3628902435302734</c:v>
                </c:pt>
                <c:pt idx="207">
                  <c:v>2.3553633689880371</c:v>
                </c:pt>
                <c:pt idx="208">
                  <c:v>2.3810868263244629</c:v>
                </c:pt>
                <c:pt idx="209">
                  <c:v>2.3459899425506592</c:v>
                </c:pt>
                <c:pt idx="210">
                  <c:v>2.3472023010253906</c:v>
                </c:pt>
                <c:pt idx="211">
                  <c:v>2.3288376331329346</c:v>
                </c:pt>
                <c:pt idx="212">
                  <c:v>2.3121240139007568</c:v>
                </c:pt>
                <c:pt idx="213">
                  <c:v>2.2866988182067871</c:v>
                </c:pt>
                <c:pt idx="214">
                  <c:v>2.2458565235137939</c:v>
                </c:pt>
                <c:pt idx="215">
                  <c:v>2.3311882019042969</c:v>
                </c:pt>
                <c:pt idx="216">
                  <c:v>2.3556804656982422</c:v>
                </c:pt>
                <c:pt idx="217">
                  <c:v>2.3008477687835693</c:v>
                </c:pt>
                <c:pt idx="218">
                  <c:v>2.4003469944000244</c:v>
                </c:pt>
                <c:pt idx="219">
                  <c:v>2.6726264953613281</c:v>
                </c:pt>
                <c:pt idx="220">
                  <c:v>2.5765130519866943</c:v>
                </c:pt>
                <c:pt idx="221">
                  <c:v>2.4432411193847656</c:v>
                </c:pt>
                <c:pt idx="222">
                  <c:v>2.6573677062988281</c:v>
                </c:pt>
                <c:pt idx="223">
                  <c:v>2.5952599048614502</c:v>
                </c:pt>
                <c:pt idx="224">
                  <c:v>2.3532555103302002</c:v>
                </c:pt>
                <c:pt idx="225">
                  <c:v>2.174393892288208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88.736190795898438</c:v>
                </c:pt>
                <c:pt idx="2">
                  <c:v>76.538475036621094</c:v>
                </c:pt>
                <c:pt idx="3">
                  <c:v>65.351509094238281</c:v>
                </c:pt>
                <c:pt idx="4">
                  <c:v>55.693283081054688</c:v>
                </c:pt>
                <c:pt idx="5">
                  <c:v>46.957172393798828</c:v>
                </c:pt>
                <c:pt idx="6">
                  <c:v>38.273258209228516</c:v>
                </c:pt>
                <c:pt idx="7">
                  <c:v>30.381599426269531</c:v>
                </c:pt>
                <c:pt idx="8">
                  <c:v>23.90533447265625</c:v>
                </c:pt>
                <c:pt idx="9">
                  <c:v>18.737331390380859</c:v>
                </c:pt>
                <c:pt idx="10">
                  <c:v>15.1002197265625</c:v>
                </c:pt>
                <c:pt idx="11">
                  <c:v>12.54958438873291</c:v>
                </c:pt>
                <c:pt idx="12">
                  <c:v>10.636919021606445</c:v>
                </c:pt>
                <c:pt idx="13">
                  <c:v>9.0948810577392578</c:v>
                </c:pt>
                <c:pt idx="14">
                  <c:v>7.7585945129394531</c:v>
                </c:pt>
                <c:pt idx="15">
                  <c:v>6.6212983131408691</c:v>
                </c:pt>
                <c:pt idx="16">
                  <c:v>5.7611589431762695</c:v>
                </c:pt>
                <c:pt idx="17">
                  <c:v>5.0182337760925293</c:v>
                </c:pt>
                <c:pt idx="18">
                  <c:v>4.4640717506408691</c:v>
                </c:pt>
                <c:pt idx="19">
                  <c:v>4.038001537322998</c:v>
                </c:pt>
                <c:pt idx="20">
                  <c:v>3.7343745231628418</c:v>
                </c:pt>
                <c:pt idx="21">
                  <c:v>3.506375789642334</c:v>
                </c:pt>
                <c:pt idx="22">
                  <c:v>3.2621188163757324</c:v>
                </c:pt>
                <c:pt idx="23">
                  <c:v>3.0451276302337646</c:v>
                </c:pt>
                <c:pt idx="24">
                  <c:v>2.8457036018371582</c:v>
                </c:pt>
                <c:pt idx="25">
                  <c:v>2.668034553527832</c:v>
                </c:pt>
                <c:pt idx="26">
                  <c:v>2.5141525268554688</c:v>
                </c:pt>
                <c:pt idx="27">
                  <c:v>2.3498270511627197</c:v>
                </c:pt>
                <c:pt idx="28">
                  <c:v>2.2362725734710693</c:v>
                </c:pt>
                <c:pt idx="29">
                  <c:v>2.1283590793609619</c:v>
                </c:pt>
                <c:pt idx="30">
                  <c:v>2.0562312602996826</c:v>
                </c:pt>
                <c:pt idx="31">
                  <c:v>2.0408337116241455</c:v>
                </c:pt>
                <c:pt idx="32">
                  <c:v>2.0212411880493164</c:v>
                </c:pt>
                <c:pt idx="33">
                  <c:v>1.9999998807907104</c:v>
                </c:pt>
                <c:pt idx="34">
                  <c:v>2.0322127342224121</c:v>
                </c:pt>
                <c:pt idx="35">
                  <c:v>2.0944974422454834</c:v>
                </c:pt>
                <c:pt idx="36">
                  <c:v>2.1859138011932373</c:v>
                </c:pt>
                <c:pt idx="37">
                  <c:v>2.291252613067627</c:v>
                </c:pt>
                <c:pt idx="38">
                  <c:v>2.3225612640380859</c:v>
                </c:pt>
                <c:pt idx="39">
                  <c:v>2.356379508972168</c:v>
                </c:pt>
                <c:pt idx="40">
                  <c:v>2.4596860408782959</c:v>
                </c:pt>
                <c:pt idx="41">
                  <c:v>2.5041358470916748</c:v>
                </c:pt>
                <c:pt idx="42">
                  <c:v>2.4604525566101074</c:v>
                </c:pt>
                <c:pt idx="43">
                  <c:v>2.4769351482391357</c:v>
                </c:pt>
                <c:pt idx="44">
                  <c:v>2.5030581951141357</c:v>
                </c:pt>
                <c:pt idx="45">
                  <c:v>2.4533722400665283</c:v>
                </c:pt>
                <c:pt idx="46">
                  <c:v>2.3984715938568115</c:v>
                </c:pt>
                <c:pt idx="47">
                  <c:v>2.4196550846099854</c:v>
                </c:pt>
                <c:pt idx="48">
                  <c:v>2.4536614418029785</c:v>
                </c:pt>
                <c:pt idx="49">
                  <c:v>2.4436156749725342</c:v>
                </c:pt>
                <c:pt idx="50">
                  <c:v>2.4259400367736816</c:v>
                </c:pt>
                <c:pt idx="51">
                  <c:v>2.4322030544281006</c:v>
                </c:pt>
                <c:pt idx="52">
                  <c:v>2.4419522285461426</c:v>
                </c:pt>
                <c:pt idx="53">
                  <c:v>2.4593026638031006</c:v>
                </c:pt>
                <c:pt idx="54">
                  <c:v>2.497800350189209</c:v>
                </c:pt>
                <c:pt idx="55">
                  <c:v>2.6058945655822754</c:v>
                </c:pt>
                <c:pt idx="56">
                  <c:v>2.6567955017089844</c:v>
                </c:pt>
                <c:pt idx="57">
                  <c:v>2.7143068313598633</c:v>
                </c:pt>
                <c:pt idx="58">
                  <c:v>2.8000388145446777</c:v>
                </c:pt>
                <c:pt idx="59">
                  <c:v>2.8676319122314453</c:v>
                </c:pt>
                <c:pt idx="60">
                  <c:v>2.9875509738922119</c:v>
                </c:pt>
                <c:pt idx="61">
                  <c:v>3.0997605323791504</c:v>
                </c:pt>
                <c:pt idx="62">
                  <c:v>3.1777031421661377</c:v>
                </c:pt>
                <c:pt idx="63">
                  <c:v>3.3496804237365723</c:v>
                </c:pt>
                <c:pt idx="64">
                  <c:v>3.4394478797912598</c:v>
                </c:pt>
                <c:pt idx="65">
                  <c:v>3.5210211277008057</c:v>
                </c:pt>
                <c:pt idx="66">
                  <c:v>3.6741509437561035</c:v>
                </c:pt>
                <c:pt idx="67">
                  <c:v>3.7723586559295654</c:v>
                </c:pt>
                <c:pt idx="68">
                  <c:v>3.8376085758209229</c:v>
                </c:pt>
                <c:pt idx="69">
                  <c:v>3.8805396556854248</c:v>
                </c:pt>
                <c:pt idx="70">
                  <c:v>3.9448783397674561</c:v>
                </c:pt>
                <c:pt idx="71">
                  <c:v>4.051048755645752</c:v>
                </c:pt>
                <c:pt idx="72">
                  <c:v>4.0705761909484863</c:v>
                </c:pt>
                <c:pt idx="73">
                  <c:v>4.0548238754272461</c:v>
                </c:pt>
                <c:pt idx="74">
                  <c:v>4.0873403549194336</c:v>
                </c:pt>
                <c:pt idx="75">
                  <c:v>4.1048135757446289</c:v>
                </c:pt>
                <c:pt idx="76">
                  <c:v>4.0916004180908203</c:v>
                </c:pt>
                <c:pt idx="77">
                  <c:v>4.1361660957336426</c:v>
                </c:pt>
                <c:pt idx="78">
                  <c:v>4.2270689010620117</c:v>
                </c:pt>
                <c:pt idx="79">
                  <c:v>4.2563958168029785</c:v>
                </c:pt>
                <c:pt idx="80">
                  <c:v>4.2518973350524902</c:v>
                </c:pt>
                <c:pt idx="81">
                  <c:v>4.2762556076049805</c:v>
                </c:pt>
                <c:pt idx="82">
                  <c:v>4.2917184829711914</c:v>
                </c:pt>
                <c:pt idx="83">
                  <c:v>4.3016772270202637</c:v>
                </c:pt>
                <c:pt idx="84">
                  <c:v>4.2720537185668945</c:v>
                </c:pt>
                <c:pt idx="85">
                  <c:v>4.3050332069396973</c:v>
                </c:pt>
                <c:pt idx="86">
                  <c:v>4.3545675277709961</c:v>
                </c:pt>
                <c:pt idx="87">
                  <c:v>4.3676142692565918</c:v>
                </c:pt>
                <c:pt idx="88">
                  <c:v>4.418797492980957</c:v>
                </c:pt>
                <c:pt idx="89">
                  <c:v>4.3495697975158691</c:v>
                </c:pt>
                <c:pt idx="90">
                  <c:v>4.338200569152832</c:v>
                </c:pt>
                <c:pt idx="91">
                  <c:v>4.4380788803100586</c:v>
                </c:pt>
                <c:pt idx="92">
                  <c:v>4.4526157379150391</c:v>
                </c:pt>
                <c:pt idx="93">
                  <c:v>4.3982720375061035</c:v>
                </c:pt>
                <c:pt idx="94">
                  <c:v>4.3683085441589355</c:v>
                </c:pt>
                <c:pt idx="95">
                  <c:v>4.4291467666625977</c:v>
                </c:pt>
                <c:pt idx="96">
                  <c:v>4.4662489891052246</c:v>
                </c:pt>
                <c:pt idx="97">
                  <c:v>4.465301513671875</c:v>
                </c:pt>
                <c:pt idx="98">
                  <c:v>4.4618730545043945</c:v>
                </c:pt>
                <c:pt idx="99">
                  <c:v>4.4806408882141113</c:v>
                </c:pt>
                <c:pt idx="100">
                  <c:v>4.5184731483459473</c:v>
                </c:pt>
                <c:pt idx="101">
                  <c:v>4.5028223991394043</c:v>
                </c:pt>
                <c:pt idx="102">
                  <c:v>4.4629940986633301</c:v>
                </c:pt>
                <c:pt idx="103">
                  <c:v>4.4784641265869141</c:v>
                </c:pt>
                <c:pt idx="104">
                  <c:v>4.4994521141052246</c:v>
                </c:pt>
                <c:pt idx="105">
                  <c:v>4.5017304420471191</c:v>
                </c:pt>
                <c:pt idx="106">
                  <c:v>4.4930877685546875</c:v>
                </c:pt>
                <c:pt idx="107">
                  <c:v>4.5442347526550293</c:v>
                </c:pt>
                <c:pt idx="108">
                  <c:v>4.5727300643920898</c:v>
                </c:pt>
                <c:pt idx="109">
                  <c:v>4.5230369567871094</c:v>
                </c:pt>
                <c:pt idx="110">
                  <c:v>4.5283093452453613</c:v>
                </c:pt>
                <c:pt idx="111">
                  <c:v>4.5351943969726563</c:v>
                </c:pt>
                <c:pt idx="112">
                  <c:v>4.5424628257751465</c:v>
                </c:pt>
                <c:pt idx="113">
                  <c:v>4.5846199989318848</c:v>
                </c:pt>
                <c:pt idx="114">
                  <c:v>4.5845189094543457</c:v>
                </c:pt>
                <c:pt idx="115">
                  <c:v>4.5570359230041504</c:v>
                </c:pt>
                <c:pt idx="116">
                  <c:v>4.5302329063415527</c:v>
                </c:pt>
                <c:pt idx="117">
                  <c:v>4.5240206718444824</c:v>
                </c:pt>
                <c:pt idx="118">
                  <c:v>4.4775166511535645</c:v>
                </c:pt>
                <c:pt idx="119">
                  <c:v>4.4688019752502441</c:v>
                </c:pt>
                <c:pt idx="120">
                  <c:v>4.5234923362731934</c:v>
                </c:pt>
                <c:pt idx="121">
                  <c:v>4.5032782554626465</c:v>
                </c:pt>
                <c:pt idx="122">
                  <c:v>4.4948234558105469</c:v>
                </c:pt>
                <c:pt idx="123">
                  <c:v>4.5364384651184082</c:v>
                </c:pt>
                <c:pt idx="124">
                  <c:v>4.5299367904663086</c:v>
                </c:pt>
                <c:pt idx="125">
                  <c:v>4.5161013603210449</c:v>
                </c:pt>
                <c:pt idx="126">
                  <c:v>4.5106697082519531</c:v>
                </c:pt>
                <c:pt idx="127">
                  <c:v>4.497861385345459</c:v>
                </c:pt>
                <c:pt idx="128">
                  <c:v>4.4667983055114746</c:v>
                </c:pt>
                <c:pt idx="129">
                  <c:v>4.4360899925231934</c:v>
                </c:pt>
                <c:pt idx="130">
                  <c:v>4.5561318397521973</c:v>
                </c:pt>
                <c:pt idx="131">
                  <c:v>4.6169991493225098</c:v>
                </c:pt>
                <c:pt idx="132">
                  <c:v>4.5357513427734375</c:v>
                </c:pt>
                <c:pt idx="133">
                  <c:v>4.5451531410217285</c:v>
                </c:pt>
                <c:pt idx="134">
                  <c:v>4.5030684471130371</c:v>
                </c:pt>
                <c:pt idx="135">
                  <c:v>4.4621767997741699</c:v>
                </c:pt>
                <c:pt idx="136">
                  <c:v>3.9682893753051758</c:v>
                </c:pt>
                <c:pt idx="137">
                  <c:v>3.659787654876709</c:v>
                </c:pt>
                <c:pt idx="138">
                  <c:v>4.2191638946533203</c:v>
                </c:pt>
                <c:pt idx="139">
                  <c:v>4.6165361404418945</c:v>
                </c:pt>
                <c:pt idx="140">
                  <c:v>4.5623664855957031</c:v>
                </c:pt>
                <c:pt idx="141">
                  <c:v>4.5230584144592285</c:v>
                </c:pt>
                <c:pt idx="142">
                  <c:v>4.5019979476928711</c:v>
                </c:pt>
                <c:pt idx="143">
                  <c:v>4.4682884216308594</c:v>
                </c:pt>
                <c:pt idx="144">
                  <c:v>4.4373631477355957</c:v>
                </c:pt>
                <c:pt idx="145">
                  <c:v>4.504673957824707</c:v>
                </c:pt>
                <c:pt idx="146">
                  <c:v>4.5515828132629395</c:v>
                </c:pt>
                <c:pt idx="147">
                  <c:v>4.5865292549133301</c:v>
                </c:pt>
                <c:pt idx="148">
                  <c:v>4.5962061882019043</c:v>
                </c:pt>
                <c:pt idx="149">
                  <c:v>4.6062374114990234</c:v>
                </c:pt>
                <c:pt idx="150">
                  <c:v>4.6592864990234375</c:v>
                </c:pt>
                <c:pt idx="151">
                  <c:v>4.6169629096984863</c:v>
                </c:pt>
                <c:pt idx="152">
                  <c:v>4.6257576942443848</c:v>
                </c:pt>
                <c:pt idx="153">
                  <c:v>4.5560669898986816</c:v>
                </c:pt>
                <c:pt idx="154">
                  <c:v>4.4763016700744629</c:v>
                </c:pt>
                <c:pt idx="155">
                  <c:v>4.6069822311401367</c:v>
                </c:pt>
                <c:pt idx="156">
                  <c:v>4.6254463195800781</c:v>
                </c:pt>
                <c:pt idx="157">
                  <c:v>4.5079288482666016</c:v>
                </c:pt>
                <c:pt idx="158">
                  <c:v>4.5886774063110352</c:v>
                </c:pt>
                <c:pt idx="159">
                  <c:v>4.634190559387207</c:v>
                </c:pt>
                <c:pt idx="160">
                  <c:v>4.5186386108398438</c:v>
                </c:pt>
                <c:pt idx="161">
                  <c:v>4.5280561447143555</c:v>
                </c:pt>
                <c:pt idx="162">
                  <c:v>4.5328292846679688</c:v>
                </c:pt>
                <c:pt idx="163">
                  <c:v>4.4594578742980957</c:v>
                </c:pt>
                <c:pt idx="164">
                  <c:v>4.3802347183227539</c:v>
                </c:pt>
                <c:pt idx="165">
                  <c:v>4.3763437271118164</c:v>
                </c:pt>
                <c:pt idx="166">
                  <c:v>4.5484514236450195</c:v>
                </c:pt>
                <c:pt idx="167">
                  <c:v>4.679905891418457</c:v>
                </c:pt>
                <c:pt idx="168">
                  <c:v>4.6643996238708496</c:v>
                </c:pt>
                <c:pt idx="169">
                  <c:v>4.5687379837036133</c:v>
                </c:pt>
                <c:pt idx="170">
                  <c:v>4.537226676940918</c:v>
                </c:pt>
                <c:pt idx="171">
                  <c:v>4.4473505020141602</c:v>
                </c:pt>
                <c:pt idx="172">
                  <c:v>4.5424413681030273</c:v>
                </c:pt>
                <c:pt idx="173">
                  <c:v>4.6796236038208008</c:v>
                </c:pt>
                <c:pt idx="174">
                  <c:v>4.6062231063842773</c:v>
                </c:pt>
                <c:pt idx="175">
                  <c:v>4.5838966369628906</c:v>
                </c:pt>
                <c:pt idx="176">
                  <c:v>4.6000323295593262</c:v>
                </c:pt>
                <c:pt idx="177">
                  <c:v>4.4965596199035645</c:v>
                </c:pt>
                <c:pt idx="178">
                  <c:v>4.4595084190368652</c:v>
                </c:pt>
                <c:pt idx="179">
                  <c:v>4.5039868354797363</c:v>
                </c:pt>
                <c:pt idx="180">
                  <c:v>4.5537238121032715</c:v>
                </c:pt>
                <c:pt idx="181">
                  <c:v>4.5750155448913574</c:v>
                </c:pt>
                <c:pt idx="182">
                  <c:v>4.5665826797485352</c:v>
                </c:pt>
                <c:pt idx="183">
                  <c:v>4.5260024070739746</c:v>
                </c:pt>
                <c:pt idx="184">
                  <c:v>4.536778450012207</c:v>
                </c:pt>
                <c:pt idx="185">
                  <c:v>4.6314129829406738</c:v>
                </c:pt>
                <c:pt idx="186">
                  <c:v>4.5744152069091797</c:v>
                </c:pt>
                <c:pt idx="187">
                  <c:v>4.5231308937072754</c:v>
                </c:pt>
                <c:pt idx="188">
                  <c:v>4.5529065132141113</c:v>
                </c:pt>
                <c:pt idx="189">
                  <c:v>4.6179032325744629</c:v>
                </c:pt>
                <c:pt idx="190">
                  <c:v>4.6108083724975586</c:v>
                </c:pt>
                <c:pt idx="191">
                  <c:v>4.5732941627502441</c:v>
                </c:pt>
                <c:pt idx="192">
                  <c:v>4.5519804954528809</c:v>
                </c:pt>
                <c:pt idx="193">
                  <c:v>4.5790510177612305</c:v>
                </c:pt>
                <c:pt idx="194">
                  <c:v>4.6310515403747559</c:v>
                </c:pt>
                <c:pt idx="195">
                  <c:v>4.5775036811828613</c:v>
                </c:pt>
                <c:pt idx="196">
                  <c:v>4.5874838829040527</c:v>
                </c:pt>
                <c:pt idx="197">
                  <c:v>4.6225028038024902</c:v>
                </c:pt>
                <c:pt idx="198">
                  <c:v>4.5542950630187988</c:v>
                </c:pt>
                <c:pt idx="199">
                  <c:v>4.4799180030822754</c:v>
                </c:pt>
                <c:pt idx="200">
                  <c:v>4.4683823585510254</c:v>
                </c:pt>
                <c:pt idx="201">
                  <c:v>4.5782485008239746</c:v>
                </c:pt>
                <c:pt idx="202">
                  <c:v>4.6513166427612305</c:v>
                </c:pt>
                <c:pt idx="203">
                  <c:v>4.6105551719665527</c:v>
                </c:pt>
                <c:pt idx="204">
                  <c:v>4.5715441703796387</c:v>
                </c:pt>
                <c:pt idx="205">
                  <c:v>4.5430631637573242</c:v>
                </c:pt>
                <c:pt idx="206">
                  <c:v>4.4880976676940918</c:v>
                </c:pt>
                <c:pt idx="207">
                  <c:v>4.5432729721069336</c:v>
                </c:pt>
                <c:pt idx="208">
                  <c:v>4.6401495933532715</c:v>
                </c:pt>
                <c:pt idx="209">
                  <c:v>4.6425943374633789</c:v>
                </c:pt>
                <c:pt idx="210">
                  <c:v>4.5488271713256836</c:v>
                </c:pt>
                <c:pt idx="211">
                  <c:v>4.5169544219970703</c:v>
                </c:pt>
                <c:pt idx="212">
                  <c:v>4.5712981224060059</c:v>
                </c:pt>
                <c:pt idx="213">
                  <c:v>4.4808435440063477</c:v>
                </c:pt>
                <c:pt idx="214">
                  <c:v>4.4952359199523926</c:v>
                </c:pt>
                <c:pt idx="215">
                  <c:v>4.495452880859375</c:v>
                </c:pt>
                <c:pt idx="216">
                  <c:v>4.6079587936401367</c:v>
                </c:pt>
                <c:pt idx="217">
                  <c:v>4.6103816032409668</c:v>
                </c:pt>
                <c:pt idx="218">
                  <c:v>4.5843744277954102</c:v>
                </c:pt>
                <c:pt idx="219">
                  <c:v>4.6239495277404785</c:v>
                </c:pt>
                <c:pt idx="220">
                  <c:v>4.5499701499938965</c:v>
                </c:pt>
                <c:pt idx="221">
                  <c:v>4.6495375633239746</c:v>
                </c:pt>
                <c:pt idx="222">
                  <c:v>4.6232767105102539</c:v>
                </c:pt>
                <c:pt idx="223">
                  <c:v>4.5861244201660156</c:v>
                </c:pt>
                <c:pt idx="224">
                  <c:v>4.651555061340332</c:v>
                </c:pt>
                <c:pt idx="225">
                  <c:v>4.6803689002990723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85.770217895507813</c:v>
                </c:pt>
                <c:pt idx="2">
                  <c:v>73.216766357421875</c:v>
                </c:pt>
                <c:pt idx="3">
                  <c:v>63.975948333740234</c:v>
                </c:pt>
                <c:pt idx="4">
                  <c:v>57.691802978515625</c:v>
                </c:pt>
                <c:pt idx="5">
                  <c:v>54.129985809326172</c:v>
                </c:pt>
                <c:pt idx="6">
                  <c:v>52.297721862792969</c:v>
                </c:pt>
                <c:pt idx="7">
                  <c:v>51.681926727294922</c:v>
                </c:pt>
                <c:pt idx="8">
                  <c:v>51.147300720214844</c:v>
                </c:pt>
                <c:pt idx="9">
                  <c:v>49.925151824951172</c:v>
                </c:pt>
                <c:pt idx="10">
                  <c:v>47.889244079589844</c:v>
                </c:pt>
                <c:pt idx="11">
                  <c:v>45.035781860351563</c:v>
                </c:pt>
                <c:pt idx="12">
                  <c:v>41.847713470458984</c:v>
                </c:pt>
                <c:pt idx="13">
                  <c:v>38.173637390136719</c:v>
                </c:pt>
                <c:pt idx="14">
                  <c:v>34.193706512451172</c:v>
                </c:pt>
                <c:pt idx="15">
                  <c:v>30.461288452148438</c:v>
                </c:pt>
                <c:pt idx="16">
                  <c:v>27.514659881591797</c:v>
                </c:pt>
                <c:pt idx="17">
                  <c:v>25.358972549438477</c:v>
                </c:pt>
                <c:pt idx="18">
                  <c:v>23.985317230224609</c:v>
                </c:pt>
                <c:pt idx="19">
                  <c:v>22.880428314208984</c:v>
                </c:pt>
                <c:pt idx="20">
                  <c:v>22.009672164916992</c:v>
                </c:pt>
                <c:pt idx="21">
                  <c:v>21.175647735595703</c:v>
                </c:pt>
                <c:pt idx="22">
                  <c:v>20.511266708374023</c:v>
                </c:pt>
                <c:pt idx="23">
                  <c:v>20.128608703613281</c:v>
                </c:pt>
                <c:pt idx="24">
                  <c:v>19.70897102355957</c:v>
                </c:pt>
                <c:pt idx="25">
                  <c:v>19.401481628417969</c:v>
                </c:pt>
                <c:pt idx="26">
                  <c:v>19.432500839233398</c:v>
                </c:pt>
                <c:pt idx="27">
                  <c:v>19.385616302490234</c:v>
                </c:pt>
                <c:pt idx="28">
                  <c:v>19.184883117675781</c:v>
                </c:pt>
                <c:pt idx="29">
                  <c:v>19.248447418212891</c:v>
                </c:pt>
                <c:pt idx="30">
                  <c:v>19.525379180908203</c:v>
                </c:pt>
                <c:pt idx="31">
                  <c:v>19.664571762084961</c:v>
                </c:pt>
                <c:pt idx="32">
                  <c:v>19.895471572875977</c:v>
                </c:pt>
                <c:pt idx="33">
                  <c:v>20.358728408813477</c:v>
                </c:pt>
                <c:pt idx="34">
                  <c:v>20.978178024291992</c:v>
                </c:pt>
                <c:pt idx="35">
                  <c:v>21.633190155029297</c:v>
                </c:pt>
                <c:pt idx="36">
                  <c:v>22.180948257446289</c:v>
                </c:pt>
                <c:pt idx="37">
                  <c:v>22.873437881469727</c:v>
                </c:pt>
                <c:pt idx="38">
                  <c:v>23.765205383300781</c:v>
                </c:pt>
                <c:pt idx="39">
                  <c:v>24.473806381225586</c:v>
                </c:pt>
                <c:pt idx="40">
                  <c:v>25.253780364990234</c:v>
                </c:pt>
                <c:pt idx="41">
                  <c:v>25.995706558227539</c:v>
                </c:pt>
                <c:pt idx="42">
                  <c:v>26.96331787109375</c:v>
                </c:pt>
                <c:pt idx="43">
                  <c:v>27.637706756591797</c:v>
                </c:pt>
                <c:pt idx="44">
                  <c:v>28.095460891723633</c:v>
                </c:pt>
                <c:pt idx="45">
                  <c:v>28.697946548461914</c:v>
                </c:pt>
                <c:pt idx="46">
                  <c:v>29.040571212768555</c:v>
                </c:pt>
                <c:pt idx="47">
                  <c:v>29.157440185546875</c:v>
                </c:pt>
                <c:pt idx="48">
                  <c:v>29.054162979125977</c:v>
                </c:pt>
                <c:pt idx="49">
                  <c:v>28.552541732788086</c:v>
                </c:pt>
                <c:pt idx="50">
                  <c:v>27.922338485717773</c:v>
                </c:pt>
                <c:pt idx="51">
                  <c:v>27.281736373901367</c:v>
                </c:pt>
                <c:pt idx="52">
                  <c:v>26.579807281494141</c:v>
                </c:pt>
                <c:pt idx="53">
                  <c:v>25.717567443847656</c:v>
                </c:pt>
                <c:pt idx="54">
                  <c:v>24.764650344848633</c:v>
                </c:pt>
                <c:pt idx="55">
                  <c:v>24.050867080688477</c:v>
                </c:pt>
                <c:pt idx="56">
                  <c:v>23.281648635864258</c:v>
                </c:pt>
                <c:pt idx="57">
                  <c:v>22.509801864624023</c:v>
                </c:pt>
                <c:pt idx="58">
                  <c:v>21.65728759765625</c:v>
                </c:pt>
                <c:pt idx="59">
                  <c:v>21.068572998046875</c:v>
                </c:pt>
                <c:pt idx="60">
                  <c:v>20.781099319458008</c:v>
                </c:pt>
                <c:pt idx="61">
                  <c:v>20.247678756713867</c:v>
                </c:pt>
                <c:pt idx="62">
                  <c:v>19.613855361938477</c:v>
                </c:pt>
                <c:pt idx="63">
                  <c:v>18.987272262573242</c:v>
                </c:pt>
                <c:pt idx="64">
                  <c:v>18.507726669311523</c:v>
                </c:pt>
                <c:pt idx="65">
                  <c:v>18.424039840698242</c:v>
                </c:pt>
                <c:pt idx="66">
                  <c:v>17.805158615112305</c:v>
                </c:pt>
                <c:pt idx="67">
                  <c:v>16.812349319458008</c:v>
                </c:pt>
                <c:pt idx="68">
                  <c:v>16.492403030395508</c:v>
                </c:pt>
                <c:pt idx="69">
                  <c:v>16.628438949584961</c:v>
                </c:pt>
                <c:pt idx="70">
                  <c:v>16.439062118530273</c:v>
                </c:pt>
                <c:pt idx="71">
                  <c:v>15.732518196105957</c:v>
                </c:pt>
                <c:pt idx="72">
                  <c:v>15.37654972076416</c:v>
                </c:pt>
                <c:pt idx="73">
                  <c:v>15.32292366027832</c:v>
                </c:pt>
                <c:pt idx="74">
                  <c:v>14.941046714782715</c:v>
                </c:pt>
                <c:pt idx="75">
                  <c:v>14.427216529846191</c:v>
                </c:pt>
                <c:pt idx="76">
                  <c:v>14.210298538208008</c:v>
                </c:pt>
                <c:pt idx="77">
                  <c:v>13.999770164489746</c:v>
                </c:pt>
                <c:pt idx="78">
                  <c:v>13.701898574829102</c:v>
                </c:pt>
                <c:pt idx="79">
                  <c:v>13.635176658630371</c:v>
                </c:pt>
                <c:pt idx="80">
                  <c:v>13.698846817016602</c:v>
                </c:pt>
                <c:pt idx="81">
                  <c:v>13.453998565673828</c:v>
                </c:pt>
                <c:pt idx="82">
                  <c:v>13.121026992797852</c:v>
                </c:pt>
                <c:pt idx="83">
                  <c:v>12.676545143127441</c:v>
                </c:pt>
                <c:pt idx="84">
                  <c:v>12.69705867767334</c:v>
                </c:pt>
                <c:pt idx="85">
                  <c:v>12.564821243286133</c:v>
                </c:pt>
                <c:pt idx="86">
                  <c:v>12.483122825622559</c:v>
                </c:pt>
                <c:pt idx="87">
                  <c:v>12.041763305664063</c:v>
                </c:pt>
                <c:pt idx="88">
                  <c:v>11.557461738586426</c:v>
                </c:pt>
                <c:pt idx="89">
                  <c:v>11.932417869567871</c:v>
                </c:pt>
                <c:pt idx="90">
                  <c:v>11.803232192993164</c:v>
                </c:pt>
                <c:pt idx="91">
                  <c:v>11.305195808410645</c:v>
                </c:pt>
                <c:pt idx="92">
                  <c:v>11.338059425354004</c:v>
                </c:pt>
                <c:pt idx="93">
                  <c:v>11.686717987060547</c:v>
                </c:pt>
                <c:pt idx="94">
                  <c:v>11.532334327697754</c:v>
                </c:pt>
                <c:pt idx="95">
                  <c:v>11.173065185546875</c:v>
                </c:pt>
                <c:pt idx="96">
                  <c:v>10.997600555419922</c:v>
                </c:pt>
                <c:pt idx="97">
                  <c:v>10.884208679199219</c:v>
                </c:pt>
                <c:pt idx="98">
                  <c:v>10.860819816589355</c:v>
                </c:pt>
                <c:pt idx="99">
                  <c:v>10.778305053710938</c:v>
                </c:pt>
                <c:pt idx="100">
                  <c:v>10.65259838104248</c:v>
                </c:pt>
                <c:pt idx="101">
                  <c:v>10.839384078979492</c:v>
                </c:pt>
                <c:pt idx="102">
                  <c:v>10.794524192810059</c:v>
                </c:pt>
                <c:pt idx="103">
                  <c:v>10.541831970214844</c:v>
                </c:pt>
                <c:pt idx="104">
                  <c:v>10.679961204528809</c:v>
                </c:pt>
                <c:pt idx="105">
                  <c:v>10.826252937316895</c:v>
                </c:pt>
                <c:pt idx="106">
                  <c:v>10.720171928405762</c:v>
                </c:pt>
                <c:pt idx="107">
                  <c:v>10.933859825134277</c:v>
                </c:pt>
                <c:pt idx="108">
                  <c:v>11.085403442382813</c:v>
                </c:pt>
                <c:pt idx="109">
                  <c:v>10.833456993103027</c:v>
                </c:pt>
                <c:pt idx="110">
                  <c:v>10.854857444763184</c:v>
                </c:pt>
                <c:pt idx="111">
                  <c:v>11.058182716369629</c:v>
                </c:pt>
                <c:pt idx="112">
                  <c:v>11.070284843444824</c:v>
                </c:pt>
                <c:pt idx="113">
                  <c:v>10.878706932067871</c:v>
                </c:pt>
                <c:pt idx="114">
                  <c:v>10.674992561340332</c:v>
                </c:pt>
                <c:pt idx="115">
                  <c:v>10.500202178955078</c:v>
                </c:pt>
                <c:pt idx="116">
                  <c:v>10.682835578918457</c:v>
                </c:pt>
                <c:pt idx="117">
                  <c:v>10.73603630065918</c:v>
                </c:pt>
                <c:pt idx="118">
                  <c:v>10.509997367858887</c:v>
                </c:pt>
                <c:pt idx="119">
                  <c:v>10.788846015930176</c:v>
                </c:pt>
                <c:pt idx="120">
                  <c:v>10.994264602661133</c:v>
                </c:pt>
                <c:pt idx="121">
                  <c:v>10.782386779785156</c:v>
                </c:pt>
                <c:pt idx="122">
                  <c:v>10.673359870910645</c:v>
                </c:pt>
                <c:pt idx="123">
                  <c:v>10.544919967651367</c:v>
                </c:pt>
                <c:pt idx="124">
                  <c:v>10.692524909973145</c:v>
                </c:pt>
                <c:pt idx="125">
                  <c:v>10.670982360839844</c:v>
                </c:pt>
                <c:pt idx="126">
                  <c:v>10.629777908325195</c:v>
                </c:pt>
                <c:pt idx="127">
                  <c:v>10.854432106018066</c:v>
                </c:pt>
                <c:pt idx="128">
                  <c:v>10.995790481567383</c:v>
                </c:pt>
                <c:pt idx="129">
                  <c:v>11.08969783782959</c:v>
                </c:pt>
                <c:pt idx="130">
                  <c:v>11.011938095092773</c:v>
                </c:pt>
                <c:pt idx="131">
                  <c:v>10.765528678894043</c:v>
                </c:pt>
                <c:pt idx="132">
                  <c:v>10.867954254150391</c:v>
                </c:pt>
                <c:pt idx="133">
                  <c:v>11.099493026733398</c:v>
                </c:pt>
                <c:pt idx="134">
                  <c:v>11.072378158569336</c:v>
                </c:pt>
                <c:pt idx="135">
                  <c:v>11.00693416595459</c:v>
                </c:pt>
                <c:pt idx="136">
                  <c:v>5.2237362861633301</c:v>
                </c:pt>
                <c:pt idx="137">
                  <c:v>2</c:v>
                </c:pt>
                <c:pt idx="138">
                  <c:v>7.6471986770629883</c:v>
                </c:pt>
                <c:pt idx="139">
                  <c:v>11.019248962402344</c:v>
                </c:pt>
                <c:pt idx="140">
                  <c:v>11.079795837402344</c:v>
                </c:pt>
                <c:pt idx="141">
                  <c:v>10.958880424499512</c:v>
                </c:pt>
                <c:pt idx="142">
                  <c:v>10.769112586975098</c:v>
                </c:pt>
                <c:pt idx="143">
                  <c:v>11.46745777130127</c:v>
                </c:pt>
                <c:pt idx="144">
                  <c:v>11.407940864562988</c:v>
                </c:pt>
                <c:pt idx="145">
                  <c:v>11.102154731750488</c:v>
                </c:pt>
                <c:pt idx="146">
                  <c:v>11.430902481079102</c:v>
                </c:pt>
                <c:pt idx="147">
                  <c:v>11.427247047424316</c:v>
                </c:pt>
                <c:pt idx="148">
                  <c:v>11.082457542419434</c:v>
                </c:pt>
                <c:pt idx="149">
                  <c:v>10.718716621398926</c:v>
                </c:pt>
                <c:pt idx="150">
                  <c:v>10.835373878479004</c:v>
                </c:pt>
                <c:pt idx="151">
                  <c:v>11.455639839172363</c:v>
                </c:pt>
                <c:pt idx="152">
                  <c:v>11.317049026489258</c:v>
                </c:pt>
                <c:pt idx="153">
                  <c:v>10.900250434875488</c:v>
                </c:pt>
                <c:pt idx="154">
                  <c:v>11.118338584899902</c:v>
                </c:pt>
                <c:pt idx="155">
                  <c:v>11.09889030456543</c:v>
                </c:pt>
                <c:pt idx="156">
                  <c:v>11.050693511962891</c:v>
                </c:pt>
                <c:pt idx="157">
                  <c:v>11.43413257598877</c:v>
                </c:pt>
                <c:pt idx="158">
                  <c:v>11.505610466003418</c:v>
                </c:pt>
                <c:pt idx="159">
                  <c:v>11.451310157775879</c:v>
                </c:pt>
                <c:pt idx="160">
                  <c:v>11.044873237609863</c:v>
                </c:pt>
                <c:pt idx="161">
                  <c:v>11.038591384887695</c:v>
                </c:pt>
                <c:pt idx="162">
                  <c:v>11.270805358886719</c:v>
                </c:pt>
                <c:pt idx="163">
                  <c:v>11.113299369812012</c:v>
                </c:pt>
                <c:pt idx="164">
                  <c:v>11.000829696655273</c:v>
                </c:pt>
                <c:pt idx="165">
                  <c:v>10.733160972595215</c:v>
                </c:pt>
                <c:pt idx="166">
                  <c:v>10.813227653503418</c:v>
                </c:pt>
                <c:pt idx="167">
                  <c:v>10.429682731628418</c:v>
                </c:pt>
                <c:pt idx="168">
                  <c:v>10.677441596984863</c:v>
                </c:pt>
                <c:pt idx="169">
                  <c:v>10.863198280334473</c:v>
                </c:pt>
                <c:pt idx="170">
                  <c:v>10.302556037902832</c:v>
                </c:pt>
                <c:pt idx="171">
                  <c:v>10.840590476989746</c:v>
                </c:pt>
                <c:pt idx="172">
                  <c:v>10.814043998718262</c:v>
                </c:pt>
                <c:pt idx="173">
                  <c:v>10.527671813964844</c:v>
                </c:pt>
                <c:pt idx="174">
                  <c:v>10.679783821105957</c:v>
                </c:pt>
                <c:pt idx="175">
                  <c:v>10.751971244812012</c:v>
                </c:pt>
                <c:pt idx="176">
                  <c:v>11.360631942749023</c:v>
                </c:pt>
                <c:pt idx="177">
                  <c:v>11.067728996276855</c:v>
                </c:pt>
                <c:pt idx="178">
                  <c:v>10.49970531463623</c:v>
                </c:pt>
                <c:pt idx="179">
                  <c:v>10.680848121643066</c:v>
                </c:pt>
                <c:pt idx="180">
                  <c:v>10.771916389465332</c:v>
                </c:pt>
                <c:pt idx="181">
                  <c:v>10.900391578674316</c:v>
                </c:pt>
                <c:pt idx="182">
                  <c:v>11.047748565673828</c:v>
                </c:pt>
                <c:pt idx="183">
                  <c:v>10.492856025695801</c:v>
                </c:pt>
                <c:pt idx="184">
                  <c:v>10.451864242553711</c:v>
                </c:pt>
                <c:pt idx="185">
                  <c:v>11.530666351318359</c:v>
                </c:pt>
                <c:pt idx="186">
                  <c:v>11.182221412658691</c:v>
                </c:pt>
                <c:pt idx="187">
                  <c:v>10.128334045410156</c:v>
                </c:pt>
                <c:pt idx="188">
                  <c:v>10.635988235473633</c:v>
                </c:pt>
                <c:pt idx="189">
                  <c:v>11.450848579406738</c:v>
                </c:pt>
                <c:pt idx="190">
                  <c:v>11.266759872436523</c:v>
                </c:pt>
                <c:pt idx="191">
                  <c:v>10.99894905090332</c:v>
                </c:pt>
                <c:pt idx="192">
                  <c:v>11.226300239562988</c:v>
                </c:pt>
                <c:pt idx="193">
                  <c:v>11.130902290344238</c:v>
                </c:pt>
                <c:pt idx="194">
                  <c:v>11.037384986877441</c:v>
                </c:pt>
                <c:pt idx="195">
                  <c:v>10.942625999450684</c:v>
                </c:pt>
                <c:pt idx="196">
                  <c:v>10.990324974060059</c:v>
                </c:pt>
                <c:pt idx="197">
                  <c:v>10.871325492858887</c:v>
                </c:pt>
                <c:pt idx="198">
                  <c:v>10.970343589782715</c:v>
                </c:pt>
                <c:pt idx="199">
                  <c:v>11.098783493041992</c:v>
                </c:pt>
                <c:pt idx="200">
                  <c:v>11.135409355163574</c:v>
                </c:pt>
                <c:pt idx="201">
                  <c:v>11.22189998626709</c:v>
                </c:pt>
                <c:pt idx="202">
                  <c:v>11.115322113037109</c:v>
                </c:pt>
                <c:pt idx="203">
                  <c:v>11.559874534606934</c:v>
                </c:pt>
                <c:pt idx="204">
                  <c:v>11.362335205078125</c:v>
                </c:pt>
                <c:pt idx="205">
                  <c:v>11.262216567993164</c:v>
                </c:pt>
                <c:pt idx="206">
                  <c:v>11.144530296325684</c:v>
                </c:pt>
                <c:pt idx="207">
                  <c:v>11.120255470275879</c:v>
                </c:pt>
                <c:pt idx="208">
                  <c:v>11.119332313537598</c:v>
                </c:pt>
                <c:pt idx="209">
                  <c:v>10.911961555480957</c:v>
                </c:pt>
                <c:pt idx="210">
                  <c:v>10.910329818725586</c:v>
                </c:pt>
                <c:pt idx="211">
                  <c:v>11.215688705444336</c:v>
                </c:pt>
                <c:pt idx="212">
                  <c:v>11.376566886901855</c:v>
                </c:pt>
                <c:pt idx="213">
                  <c:v>11.339869499206543</c:v>
                </c:pt>
                <c:pt idx="214">
                  <c:v>11.3050537109375</c:v>
                </c:pt>
                <c:pt idx="215">
                  <c:v>11.29965877532959</c:v>
                </c:pt>
                <c:pt idx="216">
                  <c:v>11.524313926696777</c:v>
                </c:pt>
                <c:pt idx="217">
                  <c:v>11.230629920959473</c:v>
                </c:pt>
                <c:pt idx="218">
                  <c:v>11.513595581054688</c:v>
                </c:pt>
                <c:pt idx="219">
                  <c:v>11.647891044616699</c:v>
                </c:pt>
                <c:pt idx="220">
                  <c:v>11.419794082641602</c:v>
                </c:pt>
                <c:pt idx="221">
                  <c:v>12.106285095214844</c:v>
                </c:pt>
                <c:pt idx="222">
                  <c:v>11.713796615600586</c:v>
                </c:pt>
                <c:pt idx="223">
                  <c:v>10.894323348999023</c:v>
                </c:pt>
                <c:pt idx="224">
                  <c:v>11.745063781738281</c:v>
                </c:pt>
                <c:pt idx="225">
                  <c:v>12.490184783935547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83.861976623535156</c:v>
                </c:pt>
                <c:pt idx="1">
                  <c:v>90.090225219726563</c:v>
                </c:pt>
                <c:pt idx="2">
                  <c:v>94.337211608886719</c:v>
                </c:pt>
                <c:pt idx="3">
                  <c:v>98.109870910644531</c:v>
                </c:pt>
                <c:pt idx="4">
                  <c:v>100</c:v>
                </c:pt>
                <c:pt idx="5">
                  <c:v>99.2584228515625</c:v>
                </c:pt>
                <c:pt idx="6">
                  <c:v>94.676368713378906</c:v>
                </c:pt>
                <c:pt idx="7">
                  <c:v>86.497238159179688</c:v>
                </c:pt>
                <c:pt idx="8">
                  <c:v>77.060050964355469</c:v>
                </c:pt>
                <c:pt idx="9">
                  <c:v>69.476547241210938</c:v>
                </c:pt>
                <c:pt idx="10">
                  <c:v>65.660057067871094</c:v>
                </c:pt>
                <c:pt idx="11">
                  <c:v>64.965202331542969</c:v>
                </c:pt>
                <c:pt idx="12">
                  <c:v>66.199630737304688</c:v>
                </c:pt>
                <c:pt idx="13">
                  <c:v>67.883468627929688</c:v>
                </c:pt>
                <c:pt idx="14">
                  <c:v>68.995025634765625</c:v>
                </c:pt>
                <c:pt idx="15">
                  <c:v>68.347396850585938</c:v>
                </c:pt>
                <c:pt idx="16">
                  <c:v>64.903335571289063</c:v>
                </c:pt>
                <c:pt idx="17">
                  <c:v>58.834373474121094</c:v>
                </c:pt>
                <c:pt idx="18">
                  <c:v>50.926868438720703</c:v>
                </c:pt>
                <c:pt idx="19">
                  <c:v>42.506820678710938</c:v>
                </c:pt>
                <c:pt idx="20">
                  <c:v>35.600337982177734</c:v>
                </c:pt>
                <c:pt idx="21">
                  <c:v>30.479270935058594</c:v>
                </c:pt>
                <c:pt idx="22">
                  <c:v>27.024139404296875</c:v>
                </c:pt>
                <c:pt idx="23">
                  <c:v>24.969989776611328</c:v>
                </c:pt>
                <c:pt idx="24">
                  <c:v>23.593149185180664</c:v>
                </c:pt>
                <c:pt idx="25">
                  <c:v>22.571662902832031</c:v>
                </c:pt>
                <c:pt idx="26">
                  <c:v>21.887187957763672</c:v>
                </c:pt>
                <c:pt idx="27">
                  <c:v>21.339818954467773</c:v>
                </c:pt>
                <c:pt idx="28">
                  <c:v>21.001049041748047</c:v>
                </c:pt>
                <c:pt idx="29">
                  <c:v>21.05339241027832</c:v>
                </c:pt>
                <c:pt idx="30">
                  <c:v>21.019575119018555</c:v>
                </c:pt>
                <c:pt idx="31">
                  <c:v>20.868289947509766</c:v>
                </c:pt>
                <c:pt idx="32">
                  <c:v>20.882261276245117</c:v>
                </c:pt>
                <c:pt idx="33">
                  <c:v>21.331333160400391</c:v>
                </c:pt>
                <c:pt idx="34">
                  <c:v>21.746639251708984</c:v>
                </c:pt>
                <c:pt idx="35">
                  <c:v>21.877923965454102</c:v>
                </c:pt>
                <c:pt idx="36">
                  <c:v>21.963800430297852</c:v>
                </c:pt>
                <c:pt idx="37">
                  <c:v>22.063959121704102</c:v>
                </c:pt>
                <c:pt idx="38">
                  <c:v>22.646154403686523</c:v>
                </c:pt>
                <c:pt idx="39">
                  <c:v>23.931529998779297</c:v>
                </c:pt>
                <c:pt idx="40">
                  <c:v>25.853645324707031</c:v>
                </c:pt>
                <c:pt idx="41">
                  <c:v>27.895917892456055</c:v>
                </c:pt>
                <c:pt idx="42">
                  <c:v>29.696268081665039</c:v>
                </c:pt>
                <c:pt idx="43">
                  <c:v>31.635717391967773</c:v>
                </c:pt>
                <c:pt idx="44">
                  <c:v>33.241310119628906</c:v>
                </c:pt>
                <c:pt idx="45">
                  <c:v>34.177310943603516</c:v>
                </c:pt>
                <c:pt idx="46">
                  <c:v>34.572097778320313</c:v>
                </c:pt>
                <c:pt idx="47">
                  <c:v>34.386192321777344</c:v>
                </c:pt>
                <c:pt idx="48">
                  <c:v>34.082763671875</c:v>
                </c:pt>
                <c:pt idx="49">
                  <c:v>33.533145904541016</c:v>
                </c:pt>
                <c:pt idx="50">
                  <c:v>32.049808502197266</c:v>
                </c:pt>
                <c:pt idx="51">
                  <c:v>29.854150772094727</c:v>
                </c:pt>
                <c:pt idx="52">
                  <c:v>27.460973739624023</c:v>
                </c:pt>
                <c:pt idx="53">
                  <c:v>25.154834747314453</c:v>
                </c:pt>
                <c:pt idx="54">
                  <c:v>23.117658615112305</c:v>
                </c:pt>
                <c:pt idx="55">
                  <c:v>21.507692337036133</c:v>
                </c:pt>
                <c:pt idx="56">
                  <c:v>20.305034637451172</c:v>
                </c:pt>
                <c:pt idx="57">
                  <c:v>19.501745223999023</c:v>
                </c:pt>
                <c:pt idx="58">
                  <c:v>18.626628875732422</c:v>
                </c:pt>
                <c:pt idx="59">
                  <c:v>17.827507019042969</c:v>
                </c:pt>
                <c:pt idx="60">
                  <c:v>17.257913589477539</c:v>
                </c:pt>
                <c:pt idx="61">
                  <c:v>16.952106475830078</c:v>
                </c:pt>
                <c:pt idx="62">
                  <c:v>16.717660903930664</c:v>
                </c:pt>
                <c:pt idx="63">
                  <c:v>16.329883575439453</c:v>
                </c:pt>
                <c:pt idx="64">
                  <c:v>16.12175178527832</c:v>
                </c:pt>
                <c:pt idx="65">
                  <c:v>16.232210159301758</c:v>
                </c:pt>
                <c:pt idx="66">
                  <c:v>16.597034454345703</c:v>
                </c:pt>
                <c:pt idx="67">
                  <c:v>16.925998687744141</c:v>
                </c:pt>
                <c:pt idx="68">
                  <c:v>17.0960693359375</c:v>
                </c:pt>
                <c:pt idx="69">
                  <c:v>17.354423522949219</c:v>
                </c:pt>
                <c:pt idx="70">
                  <c:v>17.91180419921875</c:v>
                </c:pt>
                <c:pt idx="71">
                  <c:v>18.305919647216797</c:v>
                </c:pt>
                <c:pt idx="72">
                  <c:v>18.645725250244141</c:v>
                </c:pt>
                <c:pt idx="73">
                  <c:v>19.084705352783203</c:v>
                </c:pt>
                <c:pt idx="74">
                  <c:v>19.409116744995117</c:v>
                </c:pt>
                <c:pt idx="75">
                  <c:v>19.632125854492188</c:v>
                </c:pt>
                <c:pt idx="76">
                  <c:v>19.707342147827148</c:v>
                </c:pt>
                <c:pt idx="77">
                  <c:v>19.812908172607422</c:v>
                </c:pt>
                <c:pt idx="78">
                  <c:v>19.937984466552734</c:v>
                </c:pt>
                <c:pt idx="79">
                  <c:v>20.126995086669922</c:v>
                </c:pt>
                <c:pt idx="80">
                  <c:v>20.1474609375</c:v>
                </c:pt>
                <c:pt idx="81">
                  <c:v>19.952526092529297</c:v>
                </c:pt>
                <c:pt idx="82">
                  <c:v>19.729101181030273</c:v>
                </c:pt>
                <c:pt idx="83">
                  <c:v>19.296770095825195</c:v>
                </c:pt>
                <c:pt idx="84">
                  <c:v>19.074407577514648</c:v>
                </c:pt>
                <c:pt idx="85">
                  <c:v>18.71478271484375</c:v>
                </c:pt>
                <c:pt idx="86">
                  <c:v>17.90184211730957</c:v>
                </c:pt>
                <c:pt idx="87">
                  <c:v>17.527469635009766</c:v>
                </c:pt>
                <c:pt idx="88">
                  <c:v>17.465604782104492</c:v>
                </c:pt>
                <c:pt idx="89">
                  <c:v>17.083366394042969</c:v>
                </c:pt>
                <c:pt idx="90">
                  <c:v>17.082796096801758</c:v>
                </c:pt>
                <c:pt idx="91">
                  <c:v>16.983207702636719</c:v>
                </c:pt>
                <c:pt idx="92">
                  <c:v>16.477443695068359</c:v>
                </c:pt>
                <c:pt idx="93">
                  <c:v>15.879389762878418</c:v>
                </c:pt>
                <c:pt idx="94">
                  <c:v>15.75684928894043</c:v>
                </c:pt>
                <c:pt idx="95">
                  <c:v>16.035772323608398</c:v>
                </c:pt>
                <c:pt idx="96">
                  <c:v>16.085762023925781</c:v>
                </c:pt>
                <c:pt idx="97">
                  <c:v>15.965084075927734</c:v>
                </c:pt>
                <c:pt idx="98">
                  <c:v>15.881122589111328</c:v>
                </c:pt>
                <c:pt idx="99">
                  <c:v>15.823009490966797</c:v>
                </c:pt>
                <c:pt idx="100">
                  <c:v>15.895224571228027</c:v>
                </c:pt>
                <c:pt idx="101">
                  <c:v>16.100872039794922</c:v>
                </c:pt>
                <c:pt idx="102">
                  <c:v>16.075748443603516</c:v>
                </c:pt>
                <c:pt idx="103">
                  <c:v>15.878406524658203</c:v>
                </c:pt>
                <c:pt idx="104">
                  <c:v>15.755917549133301</c:v>
                </c:pt>
                <c:pt idx="105">
                  <c:v>15.784871101379395</c:v>
                </c:pt>
                <c:pt idx="106">
                  <c:v>15.889325141906738</c:v>
                </c:pt>
                <c:pt idx="107">
                  <c:v>15.563180923461914</c:v>
                </c:pt>
                <c:pt idx="108">
                  <c:v>15.606184005737305</c:v>
                </c:pt>
                <c:pt idx="109">
                  <c:v>15.82148265838623</c:v>
                </c:pt>
                <c:pt idx="110">
                  <c:v>15.632989883422852</c:v>
                </c:pt>
                <c:pt idx="111">
                  <c:v>15.770381927490234</c:v>
                </c:pt>
                <c:pt idx="112">
                  <c:v>15.740988731384277</c:v>
                </c:pt>
                <c:pt idx="113">
                  <c:v>15.777651786804199</c:v>
                </c:pt>
                <c:pt idx="114">
                  <c:v>15.870773315429688</c:v>
                </c:pt>
                <c:pt idx="115">
                  <c:v>16.063743591308594</c:v>
                </c:pt>
                <c:pt idx="116">
                  <c:v>16.195339202880859</c:v>
                </c:pt>
                <c:pt idx="117">
                  <c:v>16.010856628417969</c:v>
                </c:pt>
                <c:pt idx="118">
                  <c:v>16.126901626586914</c:v>
                </c:pt>
                <c:pt idx="119">
                  <c:v>16.116008758544922</c:v>
                </c:pt>
                <c:pt idx="120">
                  <c:v>16.204679489135742</c:v>
                </c:pt>
                <c:pt idx="121">
                  <c:v>16.383495330810547</c:v>
                </c:pt>
                <c:pt idx="122">
                  <c:v>16.567331314086914</c:v>
                </c:pt>
                <c:pt idx="123">
                  <c:v>16.417442321777344</c:v>
                </c:pt>
                <c:pt idx="124">
                  <c:v>16.266208648681641</c:v>
                </c:pt>
                <c:pt idx="125">
                  <c:v>16.326391220092773</c:v>
                </c:pt>
                <c:pt idx="126">
                  <c:v>16.010156631469727</c:v>
                </c:pt>
                <c:pt idx="127">
                  <c:v>16.001749038696289</c:v>
                </c:pt>
                <c:pt idx="128">
                  <c:v>16.158519744873047</c:v>
                </c:pt>
                <c:pt idx="129">
                  <c:v>15.93160343170166</c:v>
                </c:pt>
                <c:pt idx="130">
                  <c:v>15.88831615447998</c:v>
                </c:pt>
                <c:pt idx="131">
                  <c:v>15.992640495300293</c:v>
                </c:pt>
                <c:pt idx="132">
                  <c:v>16.042577743530273</c:v>
                </c:pt>
                <c:pt idx="133">
                  <c:v>16.135801315307617</c:v>
                </c:pt>
                <c:pt idx="134">
                  <c:v>16.325693130493164</c:v>
                </c:pt>
                <c:pt idx="135">
                  <c:v>16.196632385253906</c:v>
                </c:pt>
                <c:pt idx="136">
                  <c:v>7.3919410705566406</c:v>
                </c:pt>
                <c:pt idx="137">
                  <c:v>1.9999992847442627</c:v>
                </c:pt>
                <c:pt idx="138">
                  <c:v>10.276236534118652</c:v>
                </c:pt>
                <c:pt idx="139">
                  <c:v>16.431751251220703</c:v>
                </c:pt>
                <c:pt idx="140">
                  <c:v>16.022006988525391</c:v>
                </c:pt>
                <c:pt idx="141">
                  <c:v>16.022058486938477</c:v>
                </c:pt>
                <c:pt idx="142">
                  <c:v>16.500421524047852</c:v>
                </c:pt>
                <c:pt idx="143">
                  <c:v>16.708915710449219</c:v>
                </c:pt>
                <c:pt idx="144">
                  <c:v>16.587434768676758</c:v>
                </c:pt>
                <c:pt idx="145">
                  <c:v>16.450302124023438</c:v>
                </c:pt>
                <c:pt idx="146">
                  <c:v>16.031736373901367</c:v>
                </c:pt>
                <c:pt idx="147">
                  <c:v>16.554574966430664</c:v>
                </c:pt>
                <c:pt idx="148">
                  <c:v>17.620487213134766</c:v>
                </c:pt>
                <c:pt idx="149">
                  <c:v>17.507675170898438</c:v>
                </c:pt>
                <c:pt idx="150">
                  <c:v>16.241445541381836</c:v>
                </c:pt>
                <c:pt idx="151">
                  <c:v>15.862235069274902</c:v>
                </c:pt>
                <c:pt idx="152">
                  <c:v>16.039989471435547</c:v>
                </c:pt>
                <c:pt idx="153">
                  <c:v>16.226362228393555</c:v>
                </c:pt>
                <c:pt idx="154">
                  <c:v>16.386730194091797</c:v>
                </c:pt>
                <c:pt idx="155">
                  <c:v>16.521404266357422</c:v>
                </c:pt>
                <c:pt idx="156">
                  <c:v>16.209569931030273</c:v>
                </c:pt>
                <c:pt idx="157">
                  <c:v>16.04542350769043</c:v>
                </c:pt>
                <c:pt idx="158">
                  <c:v>16.0443115234375</c:v>
                </c:pt>
                <c:pt idx="159">
                  <c:v>15.983842849731445</c:v>
                </c:pt>
                <c:pt idx="160">
                  <c:v>15.753796577453613</c:v>
                </c:pt>
                <c:pt idx="161">
                  <c:v>15.703703880310059</c:v>
                </c:pt>
                <c:pt idx="162">
                  <c:v>15.876749992370605</c:v>
                </c:pt>
                <c:pt idx="163">
                  <c:v>15.924798011779785</c:v>
                </c:pt>
                <c:pt idx="164">
                  <c:v>15.606494903564453</c:v>
                </c:pt>
                <c:pt idx="165">
                  <c:v>15.558135986328125</c:v>
                </c:pt>
                <c:pt idx="166">
                  <c:v>16.038955688476563</c:v>
                </c:pt>
                <c:pt idx="167">
                  <c:v>15.755736351013184</c:v>
                </c:pt>
                <c:pt idx="168">
                  <c:v>16.438735961914063</c:v>
                </c:pt>
                <c:pt idx="169">
                  <c:v>16.553022384643555</c:v>
                </c:pt>
                <c:pt idx="170">
                  <c:v>15.438596725463867</c:v>
                </c:pt>
                <c:pt idx="171">
                  <c:v>16.169309616088867</c:v>
                </c:pt>
                <c:pt idx="172">
                  <c:v>16.362071990966797</c:v>
                </c:pt>
                <c:pt idx="173">
                  <c:v>16.101261138916016</c:v>
                </c:pt>
                <c:pt idx="174">
                  <c:v>15.98699951171875</c:v>
                </c:pt>
                <c:pt idx="175">
                  <c:v>15.684168815612793</c:v>
                </c:pt>
                <c:pt idx="176">
                  <c:v>15.693897247314453</c:v>
                </c:pt>
                <c:pt idx="177">
                  <c:v>15.997840881347656</c:v>
                </c:pt>
                <c:pt idx="178">
                  <c:v>16.091428756713867</c:v>
                </c:pt>
                <c:pt idx="179">
                  <c:v>15.873023986816406</c:v>
                </c:pt>
                <c:pt idx="180">
                  <c:v>16.075981140136719</c:v>
                </c:pt>
                <c:pt idx="181">
                  <c:v>15.839465141296387</c:v>
                </c:pt>
                <c:pt idx="182">
                  <c:v>16.053108215332031</c:v>
                </c:pt>
                <c:pt idx="183">
                  <c:v>16.250968933105469</c:v>
                </c:pt>
                <c:pt idx="184">
                  <c:v>16.030805587768555</c:v>
                </c:pt>
                <c:pt idx="185">
                  <c:v>15.963583946228027</c:v>
                </c:pt>
                <c:pt idx="186">
                  <c:v>15.762490272521973</c:v>
                </c:pt>
                <c:pt idx="187">
                  <c:v>15.760031700134277</c:v>
                </c:pt>
                <c:pt idx="188">
                  <c:v>16.187654495239258</c:v>
                </c:pt>
                <c:pt idx="189">
                  <c:v>16.253606796264648</c:v>
                </c:pt>
                <c:pt idx="190">
                  <c:v>16.462644577026367</c:v>
                </c:pt>
                <c:pt idx="191">
                  <c:v>16.888713836669922</c:v>
                </c:pt>
                <c:pt idx="192">
                  <c:v>16.452733993530273</c:v>
                </c:pt>
                <c:pt idx="193">
                  <c:v>16.630023956298828</c:v>
                </c:pt>
                <c:pt idx="194">
                  <c:v>16.243904113769531</c:v>
                </c:pt>
                <c:pt idx="195">
                  <c:v>15.897087097167969</c:v>
                </c:pt>
                <c:pt idx="196">
                  <c:v>15.581111907958984</c:v>
                </c:pt>
                <c:pt idx="197">
                  <c:v>15.795324325561523</c:v>
                </c:pt>
                <c:pt idx="198">
                  <c:v>15.920994758605957</c:v>
                </c:pt>
                <c:pt idx="199">
                  <c:v>16.133111953735352</c:v>
                </c:pt>
                <c:pt idx="200">
                  <c:v>16.037273406982422</c:v>
                </c:pt>
                <c:pt idx="201">
                  <c:v>15.965317726135254</c:v>
                </c:pt>
                <c:pt idx="202">
                  <c:v>16.363624572753906</c:v>
                </c:pt>
                <c:pt idx="203">
                  <c:v>16.095283508300781</c:v>
                </c:pt>
                <c:pt idx="204">
                  <c:v>16.704206466674805</c:v>
                </c:pt>
                <c:pt idx="205">
                  <c:v>15.748983383178711</c:v>
                </c:pt>
                <c:pt idx="206">
                  <c:v>15.901796340942383</c:v>
                </c:pt>
                <c:pt idx="207">
                  <c:v>15.596144676208496</c:v>
                </c:pt>
                <c:pt idx="208">
                  <c:v>16.28468132019043</c:v>
                </c:pt>
                <c:pt idx="209">
                  <c:v>16.642393112182617</c:v>
                </c:pt>
                <c:pt idx="210">
                  <c:v>16.61863899230957</c:v>
                </c:pt>
                <c:pt idx="211">
                  <c:v>16.498041152954102</c:v>
                </c:pt>
                <c:pt idx="212">
                  <c:v>15.533529281616211</c:v>
                </c:pt>
                <c:pt idx="213">
                  <c:v>15.977917671203613</c:v>
                </c:pt>
                <c:pt idx="214">
                  <c:v>15.651774406433105</c:v>
                </c:pt>
                <c:pt idx="215">
                  <c:v>15.657492637634277</c:v>
                </c:pt>
                <c:pt idx="216">
                  <c:v>15.673922538757324</c:v>
                </c:pt>
                <c:pt idx="217">
                  <c:v>16.4107666015625</c:v>
                </c:pt>
                <c:pt idx="218">
                  <c:v>16.681642532348633</c:v>
                </c:pt>
                <c:pt idx="219">
                  <c:v>15.823630332946777</c:v>
                </c:pt>
                <c:pt idx="220">
                  <c:v>16.020402908325195</c:v>
                </c:pt>
                <c:pt idx="221">
                  <c:v>15.443926811218262</c:v>
                </c:pt>
                <c:pt idx="222">
                  <c:v>15.982782363891602</c:v>
                </c:pt>
                <c:pt idx="223">
                  <c:v>16.42437744140625</c:v>
                </c:pt>
                <c:pt idx="224">
                  <c:v>15.390238761901855</c:v>
                </c:pt>
                <c:pt idx="225">
                  <c:v>16.573308944702148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52.257331848144531</c:v>
                </c:pt>
                <c:pt idx="1">
                  <c:v>50.064617156982422</c:v>
                </c:pt>
                <c:pt idx="2">
                  <c:v>47.484058380126953</c:v>
                </c:pt>
                <c:pt idx="3">
                  <c:v>44.858074188232422</c:v>
                </c:pt>
                <c:pt idx="4">
                  <c:v>42.002521514892578</c:v>
                </c:pt>
                <c:pt idx="5">
                  <c:v>39.007011413574219</c:v>
                </c:pt>
                <c:pt idx="6">
                  <c:v>35.840526580810547</c:v>
                </c:pt>
                <c:pt idx="7">
                  <c:v>33.013668060302734</c:v>
                </c:pt>
                <c:pt idx="8">
                  <c:v>31.376548767089844</c:v>
                </c:pt>
                <c:pt idx="9">
                  <c:v>31.412261962890625</c:v>
                </c:pt>
                <c:pt idx="10">
                  <c:v>33.28662109375</c:v>
                </c:pt>
                <c:pt idx="11">
                  <c:v>36.591854095458984</c:v>
                </c:pt>
                <c:pt idx="12">
                  <c:v>41.218708038330078</c:v>
                </c:pt>
                <c:pt idx="13">
                  <c:v>47.380863189697266</c:v>
                </c:pt>
                <c:pt idx="14">
                  <c:v>55.078716278076172</c:v>
                </c:pt>
                <c:pt idx="15">
                  <c:v>63.948074340820313</c:v>
                </c:pt>
                <c:pt idx="16">
                  <c:v>72.638710021972656</c:v>
                </c:pt>
                <c:pt idx="17">
                  <c:v>80.654159545898438</c:v>
                </c:pt>
                <c:pt idx="18">
                  <c:v>87.311851501464844</c:v>
                </c:pt>
                <c:pt idx="19">
                  <c:v>91.861793518066406</c:v>
                </c:pt>
                <c:pt idx="20">
                  <c:v>93.440162658691406</c:v>
                </c:pt>
                <c:pt idx="21">
                  <c:v>91.891632080078125</c:v>
                </c:pt>
                <c:pt idx="22">
                  <c:v>87.342109680175781</c:v>
                </c:pt>
                <c:pt idx="23">
                  <c:v>80.696876525878906</c:v>
                </c:pt>
                <c:pt idx="24">
                  <c:v>72.625602722167969</c:v>
                </c:pt>
                <c:pt idx="25">
                  <c:v>64.968101501464844</c:v>
                </c:pt>
                <c:pt idx="26">
                  <c:v>58.837226867675781</c:v>
                </c:pt>
                <c:pt idx="27">
                  <c:v>55.638206481933594</c:v>
                </c:pt>
                <c:pt idx="28">
                  <c:v>55.522228240966797</c:v>
                </c:pt>
                <c:pt idx="29">
                  <c:v>58.121662139892578</c:v>
                </c:pt>
                <c:pt idx="30">
                  <c:v>62.786949157714844</c:v>
                </c:pt>
                <c:pt idx="31">
                  <c:v>68.546195983886719</c:v>
                </c:pt>
                <c:pt idx="32">
                  <c:v>75.025238037109375</c:v>
                </c:pt>
                <c:pt idx="33">
                  <c:v>81.629264831542969</c:v>
                </c:pt>
                <c:pt idx="34">
                  <c:v>87.682731628417969</c:v>
                </c:pt>
                <c:pt idx="35">
                  <c:v>93.078369140625</c:v>
                </c:pt>
                <c:pt idx="36">
                  <c:v>97.257545471191406</c:v>
                </c:pt>
                <c:pt idx="37">
                  <c:v>99.685089111328125</c:v>
                </c:pt>
                <c:pt idx="38">
                  <c:v>100</c:v>
                </c:pt>
                <c:pt idx="39">
                  <c:v>98.145317077636719</c:v>
                </c:pt>
                <c:pt idx="40">
                  <c:v>94.234893798828125</c:v>
                </c:pt>
                <c:pt idx="41">
                  <c:v>88.567001342773438</c:v>
                </c:pt>
                <c:pt idx="42">
                  <c:v>81.374412536621094</c:v>
                </c:pt>
                <c:pt idx="43">
                  <c:v>72.950881958007813</c:v>
                </c:pt>
                <c:pt idx="44">
                  <c:v>63.853099822998047</c:v>
                </c:pt>
                <c:pt idx="45">
                  <c:v>54.776077270507813</c:v>
                </c:pt>
                <c:pt idx="46">
                  <c:v>46.384281158447266</c:v>
                </c:pt>
                <c:pt idx="47">
                  <c:v>39.256973266601563</c:v>
                </c:pt>
                <c:pt idx="48">
                  <c:v>33.714092254638672</c:v>
                </c:pt>
                <c:pt idx="49">
                  <c:v>29.755287170410156</c:v>
                </c:pt>
                <c:pt idx="50">
                  <c:v>27.138290405273438</c:v>
                </c:pt>
                <c:pt idx="51">
                  <c:v>25.727603912353516</c:v>
                </c:pt>
                <c:pt idx="52">
                  <c:v>25.232570648193359</c:v>
                </c:pt>
                <c:pt idx="53">
                  <c:v>25.259529113769531</c:v>
                </c:pt>
                <c:pt idx="54">
                  <c:v>25.657854080200195</c:v>
                </c:pt>
                <c:pt idx="55">
                  <c:v>26.24378776550293</c:v>
                </c:pt>
                <c:pt idx="56">
                  <c:v>26.928247451782227</c:v>
                </c:pt>
                <c:pt idx="57">
                  <c:v>27.582979202270508</c:v>
                </c:pt>
                <c:pt idx="58">
                  <c:v>28.022489547729492</c:v>
                </c:pt>
                <c:pt idx="59">
                  <c:v>28.191246032714844</c:v>
                </c:pt>
                <c:pt idx="60">
                  <c:v>27.998838424682617</c:v>
                </c:pt>
                <c:pt idx="61">
                  <c:v>27.348119735717773</c:v>
                </c:pt>
                <c:pt idx="62">
                  <c:v>26.470088958740234</c:v>
                </c:pt>
                <c:pt idx="63">
                  <c:v>25.26507568359375</c:v>
                </c:pt>
                <c:pt idx="64">
                  <c:v>23.680210113525391</c:v>
                </c:pt>
                <c:pt idx="65">
                  <c:v>21.675697326660156</c:v>
                </c:pt>
                <c:pt idx="66">
                  <c:v>19.477193832397461</c:v>
                </c:pt>
                <c:pt idx="67">
                  <c:v>17.115663528442383</c:v>
                </c:pt>
                <c:pt idx="68">
                  <c:v>14.777263641357422</c:v>
                </c:pt>
                <c:pt idx="69">
                  <c:v>12.46552848815918</c:v>
                </c:pt>
                <c:pt idx="70">
                  <c:v>10.371913909912109</c:v>
                </c:pt>
                <c:pt idx="71">
                  <c:v>8.6087646484375</c:v>
                </c:pt>
                <c:pt idx="72">
                  <c:v>7.2019796371459961</c:v>
                </c:pt>
                <c:pt idx="73">
                  <c:v>6.2345309257507324</c:v>
                </c:pt>
                <c:pt idx="74">
                  <c:v>5.5309443473815918</c:v>
                </c:pt>
                <c:pt idx="75">
                  <c:v>4.9495458602905273</c:v>
                </c:pt>
                <c:pt idx="76">
                  <c:v>4.5600748062133789</c:v>
                </c:pt>
                <c:pt idx="77">
                  <c:v>4.3079981803894043</c:v>
                </c:pt>
                <c:pt idx="78">
                  <c:v>4.0960955619812012</c:v>
                </c:pt>
                <c:pt idx="79">
                  <c:v>3.9097137451171875</c:v>
                </c:pt>
                <c:pt idx="80">
                  <c:v>3.7189302444458008</c:v>
                </c:pt>
                <c:pt idx="81">
                  <c:v>3.5121340751647949</c:v>
                </c:pt>
                <c:pt idx="82">
                  <c:v>3.3037755489349365</c:v>
                </c:pt>
                <c:pt idx="83">
                  <c:v>3.0976841449737549</c:v>
                </c:pt>
                <c:pt idx="84">
                  <c:v>2.8859963417053223</c:v>
                </c:pt>
                <c:pt idx="85">
                  <c:v>2.7611629962921143</c:v>
                </c:pt>
                <c:pt idx="86">
                  <c:v>2.6542723178863525</c:v>
                </c:pt>
                <c:pt idx="87">
                  <c:v>2.4449536800384521</c:v>
                </c:pt>
                <c:pt idx="88">
                  <c:v>2.3086929321289063</c:v>
                </c:pt>
                <c:pt idx="89">
                  <c:v>2.2429165840148926</c:v>
                </c:pt>
                <c:pt idx="90">
                  <c:v>2.1189308166503906</c:v>
                </c:pt>
                <c:pt idx="91">
                  <c:v>2.101999044418335</c:v>
                </c:pt>
                <c:pt idx="92">
                  <c:v>2.1120476722717285</c:v>
                </c:pt>
                <c:pt idx="93">
                  <c:v>2.0515305995941162</c:v>
                </c:pt>
                <c:pt idx="94">
                  <c:v>2</c:v>
                </c:pt>
                <c:pt idx="95">
                  <c:v>2.0634379386901855</c:v>
                </c:pt>
                <c:pt idx="96">
                  <c:v>2.1688272953033447</c:v>
                </c:pt>
                <c:pt idx="97">
                  <c:v>2.2738184928894043</c:v>
                </c:pt>
                <c:pt idx="98">
                  <c:v>2.2816920280456543</c:v>
                </c:pt>
                <c:pt idx="99">
                  <c:v>2.3149633407592773</c:v>
                </c:pt>
                <c:pt idx="100">
                  <c:v>2.3594985008239746</c:v>
                </c:pt>
                <c:pt idx="101">
                  <c:v>2.2990119457244873</c:v>
                </c:pt>
                <c:pt idx="102">
                  <c:v>2.3625824451446533</c:v>
                </c:pt>
                <c:pt idx="103">
                  <c:v>2.4653575420379639</c:v>
                </c:pt>
                <c:pt idx="104">
                  <c:v>2.4716382026672363</c:v>
                </c:pt>
                <c:pt idx="105">
                  <c:v>2.6102170944213867</c:v>
                </c:pt>
                <c:pt idx="106">
                  <c:v>2.6975104808807373</c:v>
                </c:pt>
                <c:pt idx="107">
                  <c:v>2.7456812858581543</c:v>
                </c:pt>
                <c:pt idx="108">
                  <c:v>2.8394594192504883</c:v>
                </c:pt>
                <c:pt idx="109">
                  <c:v>2.8378868103027344</c:v>
                </c:pt>
                <c:pt idx="110">
                  <c:v>2.7894811630249023</c:v>
                </c:pt>
                <c:pt idx="111">
                  <c:v>2.7942502498626709</c:v>
                </c:pt>
                <c:pt idx="112">
                  <c:v>2.8929405212402344</c:v>
                </c:pt>
                <c:pt idx="113">
                  <c:v>2.9035816192626953</c:v>
                </c:pt>
                <c:pt idx="114">
                  <c:v>2.8655004501342773</c:v>
                </c:pt>
                <c:pt idx="115">
                  <c:v>2.9779465198516846</c:v>
                </c:pt>
                <c:pt idx="116">
                  <c:v>3.0424873828887939</c:v>
                </c:pt>
                <c:pt idx="117">
                  <c:v>2.9827258586883545</c:v>
                </c:pt>
                <c:pt idx="118">
                  <c:v>2.9789166450500488</c:v>
                </c:pt>
                <c:pt idx="119">
                  <c:v>3.0653829574584961</c:v>
                </c:pt>
                <c:pt idx="120">
                  <c:v>3.0745127201080322</c:v>
                </c:pt>
                <c:pt idx="121">
                  <c:v>2.8923685550689697</c:v>
                </c:pt>
                <c:pt idx="122">
                  <c:v>2.8609049320220947</c:v>
                </c:pt>
                <c:pt idx="123">
                  <c:v>2.9539682865142822</c:v>
                </c:pt>
                <c:pt idx="124">
                  <c:v>2.9565010070800781</c:v>
                </c:pt>
                <c:pt idx="125">
                  <c:v>3.0872676372528076</c:v>
                </c:pt>
                <c:pt idx="126">
                  <c:v>3.1596512794494629</c:v>
                </c:pt>
                <c:pt idx="127">
                  <c:v>3.1260943412780762</c:v>
                </c:pt>
                <c:pt idx="128">
                  <c:v>3.0231454372406006</c:v>
                </c:pt>
                <c:pt idx="129">
                  <c:v>2.9300618171691895</c:v>
                </c:pt>
                <c:pt idx="130">
                  <c:v>3.000004768371582</c:v>
                </c:pt>
                <c:pt idx="131">
                  <c:v>3.0706830024719238</c:v>
                </c:pt>
                <c:pt idx="132">
                  <c:v>3.24759840965271</c:v>
                </c:pt>
                <c:pt idx="133">
                  <c:v>3.1948118209838867</c:v>
                </c:pt>
                <c:pt idx="134">
                  <c:v>2.8853836059570313</c:v>
                </c:pt>
                <c:pt idx="135">
                  <c:v>3.0065405368804932</c:v>
                </c:pt>
                <c:pt idx="136">
                  <c:v>4.1951026916503906</c:v>
                </c:pt>
                <c:pt idx="137">
                  <c:v>4.6565999984741211</c:v>
                </c:pt>
                <c:pt idx="138">
                  <c:v>3.7169592380523682</c:v>
                </c:pt>
                <c:pt idx="139">
                  <c:v>3.240337610244751</c:v>
                </c:pt>
                <c:pt idx="140">
                  <c:v>3.35528564453125</c:v>
                </c:pt>
                <c:pt idx="141">
                  <c:v>3.0198366641998291</c:v>
                </c:pt>
                <c:pt idx="142">
                  <c:v>2.7685360908508301</c:v>
                </c:pt>
                <c:pt idx="143">
                  <c:v>3.0779440402984619</c:v>
                </c:pt>
                <c:pt idx="144">
                  <c:v>3.2367837429046631</c:v>
                </c:pt>
                <c:pt idx="145">
                  <c:v>3.0450198650360107</c:v>
                </c:pt>
                <c:pt idx="146">
                  <c:v>3.5241947174072266</c:v>
                </c:pt>
                <c:pt idx="147">
                  <c:v>3.4102883338928223</c:v>
                </c:pt>
                <c:pt idx="148">
                  <c:v>2.6706728935241699</c:v>
                </c:pt>
                <c:pt idx="149">
                  <c:v>2.5681736469268799</c:v>
                </c:pt>
                <c:pt idx="150">
                  <c:v>3.1714668273925781</c:v>
                </c:pt>
                <c:pt idx="151">
                  <c:v>3.3287034034729004</c:v>
                </c:pt>
                <c:pt idx="152">
                  <c:v>3.1180469989776611</c:v>
                </c:pt>
                <c:pt idx="153">
                  <c:v>2.9005997180938721</c:v>
                </c:pt>
                <c:pt idx="154">
                  <c:v>3.0430591106414795</c:v>
                </c:pt>
                <c:pt idx="155">
                  <c:v>3.0329492092132568</c:v>
                </c:pt>
                <c:pt idx="156">
                  <c:v>2.9445526599884033</c:v>
                </c:pt>
                <c:pt idx="157">
                  <c:v>2.8613135814666748</c:v>
                </c:pt>
                <c:pt idx="158">
                  <c:v>2.6965711116790771</c:v>
                </c:pt>
                <c:pt idx="159">
                  <c:v>3.0293238162994385</c:v>
                </c:pt>
                <c:pt idx="160">
                  <c:v>3.1289331912994385</c:v>
                </c:pt>
                <c:pt idx="161">
                  <c:v>3.0320708751678467</c:v>
                </c:pt>
                <c:pt idx="162">
                  <c:v>3.199223518371582</c:v>
                </c:pt>
                <c:pt idx="163">
                  <c:v>2.9285604953765869</c:v>
                </c:pt>
                <c:pt idx="164">
                  <c:v>2.8290941715240479</c:v>
                </c:pt>
                <c:pt idx="165">
                  <c:v>3.1127777099609375</c:v>
                </c:pt>
                <c:pt idx="166">
                  <c:v>2.9765779972076416</c:v>
                </c:pt>
                <c:pt idx="167">
                  <c:v>3.0900044441223145</c:v>
                </c:pt>
                <c:pt idx="168">
                  <c:v>2.8058717250823975</c:v>
                </c:pt>
                <c:pt idx="169">
                  <c:v>2.8428704738616943</c:v>
                </c:pt>
                <c:pt idx="170">
                  <c:v>3.0607261657714844</c:v>
                </c:pt>
                <c:pt idx="171">
                  <c:v>2.8960247039794922</c:v>
                </c:pt>
                <c:pt idx="172">
                  <c:v>2.9043271541595459</c:v>
                </c:pt>
                <c:pt idx="173">
                  <c:v>2.7189357280731201</c:v>
                </c:pt>
                <c:pt idx="174">
                  <c:v>2.9288566112518311</c:v>
                </c:pt>
                <c:pt idx="175">
                  <c:v>3.0060198307037354</c:v>
                </c:pt>
                <c:pt idx="176">
                  <c:v>3.0001885890960693</c:v>
                </c:pt>
                <c:pt idx="177">
                  <c:v>2.9569809436798096</c:v>
                </c:pt>
                <c:pt idx="178">
                  <c:v>2.8787763118743896</c:v>
                </c:pt>
                <c:pt idx="179">
                  <c:v>2.8521430492401123</c:v>
                </c:pt>
                <c:pt idx="180">
                  <c:v>2.7302505970001221</c:v>
                </c:pt>
                <c:pt idx="181">
                  <c:v>2.848956823348999</c:v>
                </c:pt>
                <c:pt idx="182">
                  <c:v>2.9882709980010986</c:v>
                </c:pt>
                <c:pt idx="183">
                  <c:v>2.9221575260162354</c:v>
                </c:pt>
                <c:pt idx="184">
                  <c:v>2.942326545715332</c:v>
                </c:pt>
                <c:pt idx="185">
                  <c:v>2.9037346839904785</c:v>
                </c:pt>
                <c:pt idx="186">
                  <c:v>3.023625373840332</c:v>
                </c:pt>
                <c:pt idx="187">
                  <c:v>2.9668254852294922</c:v>
                </c:pt>
                <c:pt idx="188">
                  <c:v>2.8493039608001709</c:v>
                </c:pt>
                <c:pt idx="189">
                  <c:v>2.7236843109130859</c:v>
                </c:pt>
                <c:pt idx="190">
                  <c:v>2.8373966217041016</c:v>
                </c:pt>
                <c:pt idx="191">
                  <c:v>2.691056489944458</c:v>
                </c:pt>
                <c:pt idx="192">
                  <c:v>2.991283655166626</c:v>
                </c:pt>
                <c:pt idx="193">
                  <c:v>2.8913066387176514</c:v>
                </c:pt>
                <c:pt idx="194">
                  <c:v>3.0826518535614014</c:v>
                </c:pt>
                <c:pt idx="195">
                  <c:v>3.2442693710327148</c:v>
                </c:pt>
                <c:pt idx="196">
                  <c:v>3.0611143112182617</c:v>
                </c:pt>
                <c:pt idx="197">
                  <c:v>3.1212944984436035</c:v>
                </c:pt>
                <c:pt idx="198">
                  <c:v>2.7060275077819824</c:v>
                </c:pt>
                <c:pt idx="199">
                  <c:v>2.8622734546661377</c:v>
                </c:pt>
                <c:pt idx="200">
                  <c:v>2.9029383659362793</c:v>
                </c:pt>
                <c:pt idx="201">
                  <c:v>2.9974210262298584</c:v>
                </c:pt>
                <c:pt idx="202">
                  <c:v>2.7063338756561279</c:v>
                </c:pt>
                <c:pt idx="203">
                  <c:v>3.2679002285003662</c:v>
                </c:pt>
                <c:pt idx="204">
                  <c:v>3.2481498718261719</c:v>
                </c:pt>
                <c:pt idx="205">
                  <c:v>3.2061371803283691</c:v>
                </c:pt>
                <c:pt idx="206">
                  <c:v>3.1213047504425049</c:v>
                </c:pt>
                <c:pt idx="207">
                  <c:v>2.9249045848846436</c:v>
                </c:pt>
                <c:pt idx="208">
                  <c:v>3.1923506259918213</c:v>
                </c:pt>
                <c:pt idx="209">
                  <c:v>2.9195432662963867</c:v>
                </c:pt>
                <c:pt idx="210">
                  <c:v>3.2154710292816162</c:v>
                </c:pt>
                <c:pt idx="211">
                  <c:v>2.7375013828277588</c:v>
                </c:pt>
                <c:pt idx="212">
                  <c:v>2.9640376567840576</c:v>
                </c:pt>
                <c:pt idx="213">
                  <c:v>3.0622990131378174</c:v>
                </c:pt>
                <c:pt idx="214">
                  <c:v>3.2706167697906494</c:v>
                </c:pt>
                <c:pt idx="215">
                  <c:v>3.5103368759155273</c:v>
                </c:pt>
                <c:pt idx="216">
                  <c:v>3.0670068264007568</c:v>
                </c:pt>
                <c:pt idx="217">
                  <c:v>3.15627121925354</c:v>
                </c:pt>
                <c:pt idx="218">
                  <c:v>2.7782580852508545</c:v>
                </c:pt>
                <c:pt idx="219">
                  <c:v>3.0331125259399414</c:v>
                </c:pt>
                <c:pt idx="220">
                  <c:v>2.9473814964294434</c:v>
                </c:pt>
                <c:pt idx="221">
                  <c:v>2.7288925647735596</c:v>
                </c:pt>
                <c:pt idx="222">
                  <c:v>3.2047381401062012</c:v>
                </c:pt>
                <c:pt idx="223">
                  <c:v>2.5547139644622803</c:v>
                </c:pt>
                <c:pt idx="224">
                  <c:v>3.096785306930542</c:v>
                </c:pt>
                <c:pt idx="225">
                  <c:v>2.941713809967041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42.466541290283203</c:v>
                </c:pt>
                <c:pt idx="1">
                  <c:v>41.594722747802734</c:v>
                </c:pt>
                <c:pt idx="2">
                  <c:v>39.727268218994141</c:v>
                </c:pt>
                <c:pt idx="3">
                  <c:v>37.379100799560547</c:v>
                </c:pt>
                <c:pt idx="4">
                  <c:v>34.769046783447266</c:v>
                </c:pt>
                <c:pt idx="5">
                  <c:v>31.870559692382813</c:v>
                </c:pt>
                <c:pt idx="6">
                  <c:v>28.591190338134766</c:v>
                </c:pt>
                <c:pt idx="7">
                  <c:v>25.404558181762695</c:v>
                </c:pt>
                <c:pt idx="8">
                  <c:v>22.620803833007813</c:v>
                </c:pt>
                <c:pt idx="9">
                  <c:v>20.24455451965332</c:v>
                </c:pt>
                <c:pt idx="10">
                  <c:v>18.448139190673828</c:v>
                </c:pt>
                <c:pt idx="11">
                  <c:v>17.085174560546875</c:v>
                </c:pt>
                <c:pt idx="12">
                  <c:v>16.109909057617188</c:v>
                </c:pt>
                <c:pt idx="13">
                  <c:v>15.496371269226074</c:v>
                </c:pt>
                <c:pt idx="14">
                  <c:v>15.294070243835449</c:v>
                </c:pt>
                <c:pt idx="15">
                  <c:v>15.625581741333008</c:v>
                </c:pt>
                <c:pt idx="16">
                  <c:v>16.513544082641602</c:v>
                </c:pt>
                <c:pt idx="17">
                  <c:v>18.005596160888672</c:v>
                </c:pt>
                <c:pt idx="18">
                  <c:v>20.042829513549805</c:v>
                </c:pt>
                <c:pt idx="19">
                  <c:v>22.675987243652344</c:v>
                </c:pt>
                <c:pt idx="20">
                  <c:v>25.764965057373047</c:v>
                </c:pt>
                <c:pt idx="21">
                  <c:v>29.335525512695313</c:v>
                </c:pt>
                <c:pt idx="22">
                  <c:v>33.468315124511719</c:v>
                </c:pt>
                <c:pt idx="23">
                  <c:v>37.903301239013672</c:v>
                </c:pt>
                <c:pt idx="24">
                  <c:v>42.866756439208984</c:v>
                </c:pt>
                <c:pt idx="25">
                  <c:v>48.168624877929688</c:v>
                </c:pt>
                <c:pt idx="26">
                  <c:v>54.156692504882813</c:v>
                </c:pt>
                <c:pt idx="27">
                  <c:v>60.199184417724609</c:v>
                </c:pt>
                <c:pt idx="28">
                  <c:v>66.147819519042969</c:v>
                </c:pt>
                <c:pt idx="29">
                  <c:v>71.583656311035156</c:v>
                </c:pt>
                <c:pt idx="30">
                  <c:v>77.153846740722656</c:v>
                </c:pt>
                <c:pt idx="31">
                  <c:v>82.706214904785156</c:v>
                </c:pt>
                <c:pt idx="32">
                  <c:v>88.22833251953125</c:v>
                </c:pt>
                <c:pt idx="33">
                  <c:v>93.103706359863281</c:v>
                </c:pt>
                <c:pt idx="34">
                  <c:v>96.821029663085938</c:v>
                </c:pt>
                <c:pt idx="35">
                  <c:v>99.260025024414063</c:v>
                </c:pt>
                <c:pt idx="36">
                  <c:v>100</c:v>
                </c:pt>
                <c:pt idx="37">
                  <c:v>98.968185424804688</c:v>
                </c:pt>
                <c:pt idx="38">
                  <c:v>96.337165832519531</c:v>
                </c:pt>
                <c:pt idx="39">
                  <c:v>92.025733947753906</c:v>
                </c:pt>
                <c:pt idx="40">
                  <c:v>86.295890808105469</c:v>
                </c:pt>
                <c:pt idx="41">
                  <c:v>79.490669250488281</c:v>
                </c:pt>
                <c:pt idx="42">
                  <c:v>72.001541137695313</c:v>
                </c:pt>
                <c:pt idx="43">
                  <c:v>64.272850036621094</c:v>
                </c:pt>
                <c:pt idx="44">
                  <c:v>56.754032135009766</c:v>
                </c:pt>
                <c:pt idx="45">
                  <c:v>49.723880767822266</c:v>
                </c:pt>
                <c:pt idx="46">
                  <c:v>43.304996490478516</c:v>
                </c:pt>
                <c:pt idx="47">
                  <c:v>37.656078338623047</c:v>
                </c:pt>
                <c:pt idx="48">
                  <c:v>32.847007751464844</c:v>
                </c:pt>
                <c:pt idx="49">
                  <c:v>28.933839797973633</c:v>
                </c:pt>
                <c:pt idx="50">
                  <c:v>25.942646026611328</c:v>
                </c:pt>
                <c:pt idx="51">
                  <c:v>23.866846084594727</c:v>
                </c:pt>
                <c:pt idx="52">
                  <c:v>22.643533706665039</c:v>
                </c:pt>
                <c:pt idx="53">
                  <c:v>22.124797821044922</c:v>
                </c:pt>
                <c:pt idx="54">
                  <c:v>22.207069396972656</c:v>
                </c:pt>
                <c:pt idx="55">
                  <c:v>22.711288452148438</c:v>
                </c:pt>
                <c:pt idx="56">
                  <c:v>23.478740692138672</c:v>
                </c:pt>
                <c:pt idx="57">
                  <c:v>24.407026290893555</c:v>
                </c:pt>
                <c:pt idx="58">
                  <c:v>25.425844192504883</c:v>
                </c:pt>
                <c:pt idx="59">
                  <c:v>26.403093338012695</c:v>
                </c:pt>
                <c:pt idx="60">
                  <c:v>27.354816436767578</c:v>
                </c:pt>
                <c:pt idx="61">
                  <c:v>28.238285064697266</c:v>
                </c:pt>
                <c:pt idx="62">
                  <c:v>28.981197357177734</c:v>
                </c:pt>
                <c:pt idx="63">
                  <c:v>29.584251403808594</c:v>
                </c:pt>
                <c:pt idx="64">
                  <c:v>30.020105361938477</c:v>
                </c:pt>
                <c:pt idx="65">
                  <c:v>30.313798904418945</c:v>
                </c:pt>
                <c:pt idx="66">
                  <c:v>30.430614471435547</c:v>
                </c:pt>
                <c:pt idx="67">
                  <c:v>30.407676696777344</c:v>
                </c:pt>
                <c:pt idx="68">
                  <c:v>30.201850891113281</c:v>
                </c:pt>
                <c:pt idx="69">
                  <c:v>29.826478958129883</c:v>
                </c:pt>
                <c:pt idx="70">
                  <c:v>29.277671813964844</c:v>
                </c:pt>
                <c:pt idx="71">
                  <c:v>28.610790252685547</c:v>
                </c:pt>
                <c:pt idx="72">
                  <c:v>27.801824569702148</c:v>
                </c:pt>
                <c:pt idx="73">
                  <c:v>26.847127914428711</c:v>
                </c:pt>
                <c:pt idx="74">
                  <c:v>25.799184799194336</c:v>
                </c:pt>
                <c:pt idx="75">
                  <c:v>24.690948486328125</c:v>
                </c:pt>
                <c:pt idx="76">
                  <c:v>23.471658706665039</c:v>
                </c:pt>
                <c:pt idx="77">
                  <c:v>22.173900604248047</c:v>
                </c:pt>
                <c:pt idx="78">
                  <c:v>20.853687286376953</c:v>
                </c:pt>
                <c:pt idx="79">
                  <c:v>19.52202033996582</c:v>
                </c:pt>
                <c:pt idx="80">
                  <c:v>18.203836441040039</c:v>
                </c:pt>
                <c:pt idx="81">
                  <c:v>16.916120529174805</c:v>
                </c:pt>
                <c:pt idx="82">
                  <c:v>15.639298439025879</c:v>
                </c:pt>
                <c:pt idx="83">
                  <c:v>14.388031959533691</c:v>
                </c:pt>
                <c:pt idx="84">
                  <c:v>13.175909042358398</c:v>
                </c:pt>
                <c:pt idx="85">
                  <c:v>12.034895896911621</c:v>
                </c:pt>
                <c:pt idx="86">
                  <c:v>10.940953254699707</c:v>
                </c:pt>
                <c:pt idx="87">
                  <c:v>9.8171634674072266</c:v>
                </c:pt>
                <c:pt idx="88">
                  <c:v>8.8679132461547852</c:v>
                </c:pt>
                <c:pt idx="89">
                  <c:v>8.0686979293823242</c:v>
                </c:pt>
                <c:pt idx="90">
                  <c:v>7.2386999130249023</c:v>
                </c:pt>
                <c:pt idx="91">
                  <c:v>6.4574055671691895</c:v>
                </c:pt>
                <c:pt idx="92">
                  <c:v>5.7826447486877441</c:v>
                </c:pt>
                <c:pt idx="93">
                  <c:v>5.2037320137023926</c:v>
                </c:pt>
                <c:pt idx="94">
                  <c:v>4.6799263954162598</c:v>
                </c:pt>
                <c:pt idx="95">
                  <c:v>4.2226943969726563</c:v>
                </c:pt>
                <c:pt idx="96">
                  <c:v>3.8461563587188721</c:v>
                </c:pt>
                <c:pt idx="97">
                  <c:v>3.5684363842010498</c:v>
                </c:pt>
                <c:pt idx="98">
                  <c:v>3.3073570728302002</c:v>
                </c:pt>
                <c:pt idx="99">
                  <c:v>3.087113618850708</c:v>
                </c:pt>
                <c:pt idx="100">
                  <c:v>2.9590864181518555</c:v>
                </c:pt>
                <c:pt idx="101">
                  <c:v>2.8511855602264404</c:v>
                </c:pt>
                <c:pt idx="102">
                  <c:v>2.7195956707000732</c:v>
                </c:pt>
                <c:pt idx="103">
                  <c:v>2.6461975574493408</c:v>
                </c:pt>
                <c:pt idx="104">
                  <c:v>2.5650947093963623</c:v>
                </c:pt>
                <c:pt idx="105">
                  <c:v>2.5036022663116455</c:v>
                </c:pt>
                <c:pt idx="106">
                  <c:v>2.5042896270751953</c:v>
                </c:pt>
                <c:pt idx="107">
                  <c:v>2.4840025901794434</c:v>
                </c:pt>
                <c:pt idx="108">
                  <c:v>2.46689772605896</c:v>
                </c:pt>
                <c:pt idx="109">
                  <c:v>2.4520576000213623</c:v>
                </c:pt>
                <c:pt idx="110">
                  <c:v>2.45674729347229</c:v>
                </c:pt>
                <c:pt idx="111">
                  <c:v>2.4887828826904297</c:v>
                </c:pt>
                <c:pt idx="112">
                  <c:v>2.5045337677001953</c:v>
                </c:pt>
                <c:pt idx="113">
                  <c:v>2.5130758285522461</c:v>
                </c:pt>
                <c:pt idx="114">
                  <c:v>2.4736008644104004</c:v>
                </c:pt>
                <c:pt idx="115">
                  <c:v>2.466904878616333</c:v>
                </c:pt>
                <c:pt idx="116">
                  <c:v>2.4930644035339355</c:v>
                </c:pt>
                <c:pt idx="117">
                  <c:v>2.483074426651001</c:v>
                </c:pt>
                <c:pt idx="118">
                  <c:v>2.4852588176727295</c:v>
                </c:pt>
                <c:pt idx="119">
                  <c:v>2.5226120948791504</c:v>
                </c:pt>
                <c:pt idx="120">
                  <c:v>2.5339455604553223</c:v>
                </c:pt>
                <c:pt idx="121">
                  <c:v>2.5366916656494141</c:v>
                </c:pt>
                <c:pt idx="122">
                  <c:v>2.5365276336669922</c:v>
                </c:pt>
                <c:pt idx="123">
                  <c:v>2.5118894577026367</c:v>
                </c:pt>
                <c:pt idx="124">
                  <c:v>2.5412380695343018</c:v>
                </c:pt>
                <c:pt idx="125">
                  <c:v>2.546074390411377</c:v>
                </c:pt>
                <c:pt idx="126">
                  <c:v>2.528620719909668</c:v>
                </c:pt>
                <c:pt idx="127">
                  <c:v>2.5525784492492676</c:v>
                </c:pt>
                <c:pt idx="128">
                  <c:v>2.5508477687835693</c:v>
                </c:pt>
                <c:pt idx="129">
                  <c:v>2.5599095821380615</c:v>
                </c:pt>
                <c:pt idx="130">
                  <c:v>2.6003196239471436</c:v>
                </c:pt>
                <c:pt idx="131">
                  <c:v>2.6171207427978516</c:v>
                </c:pt>
                <c:pt idx="132">
                  <c:v>2.5703880786895752</c:v>
                </c:pt>
                <c:pt idx="133">
                  <c:v>2.5296535491943359</c:v>
                </c:pt>
                <c:pt idx="134">
                  <c:v>2.5842199325561523</c:v>
                </c:pt>
                <c:pt idx="135">
                  <c:v>2.605846643447876</c:v>
                </c:pt>
                <c:pt idx="136">
                  <c:v>2.2383739948272705</c:v>
                </c:pt>
                <c:pt idx="137">
                  <c:v>2</c:v>
                </c:pt>
                <c:pt idx="138">
                  <c:v>2.3276033401489258</c:v>
                </c:pt>
                <c:pt idx="139">
                  <c:v>2.549898624420166</c:v>
                </c:pt>
                <c:pt idx="140">
                  <c:v>2.4632234573364258</c:v>
                </c:pt>
                <c:pt idx="141">
                  <c:v>2.4677248001098633</c:v>
                </c:pt>
                <c:pt idx="142">
                  <c:v>2.5311610698699951</c:v>
                </c:pt>
                <c:pt idx="143">
                  <c:v>2.5110204219818115</c:v>
                </c:pt>
                <c:pt idx="144">
                  <c:v>2.5289592742919922</c:v>
                </c:pt>
                <c:pt idx="145">
                  <c:v>2.5736401081085205</c:v>
                </c:pt>
                <c:pt idx="146">
                  <c:v>2.4985077381134033</c:v>
                </c:pt>
                <c:pt idx="147">
                  <c:v>2.4981868267059326</c:v>
                </c:pt>
                <c:pt idx="148">
                  <c:v>2.5894782543182373</c:v>
                </c:pt>
                <c:pt idx="149">
                  <c:v>2.5956997871398926</c:v>
                </c:pt>
                <c:pt idx="150">
                  <c:v>2.5136234760284424</c:v>
                </c:pt>
                <c:pt idx="151">
                  <c:v>2.5028171539306641</c:v>
                </c:pt>
                <c:pt idx="152">
                  <c:v>2.4582302570343018</c:v>
                </c:pt>
                <c:pt idx="153">
                  <c:v>2.448941707611084</c:v>
                </c:pt>
                <c:pt idx="154">
                  <c:v>2.4579687118530273</c:v>
                </c:pt>
                <c:pt idx="155">
                  <c:v>2.4887795448303223</c:v>
                </c:pt>
                <c:pt idx="156">
                  <c:v>2.5402297973632813</c:v>
                </c:pt>
                <c:pt idx="157">
                  <c:v>2.5103888511657715</c:v>
                </c:pt>
                <c:pt idx="158">
                  <c:v>2.4373745918273926</c:v>
                </c:pt>
                <c:pt idx="159">
                  <c:v>2.4333686828613281</c:v>
                </c:pt>
                <c:pt idx="160">
                  <c:v>2.455742359161377</c:v>
                </c:pt>
                <c:pt idx="161">
                  <c:v>2.4389448165893555</c:v>
                </c:pt>
                <c:pt idx="162">
                  <c:v>2.3893508911132813</c:v>
                </c:pt>
                <c:pt idx="163">
                  <c:v>2.4650239944458008</c:v>
                </c:pt>
                <c:pt idx="164">
                  <c:v>2.5032463073730469</c:v>
                </c:pt>
                <c:pt idx="165">
                  <c:v>2.4330792427062988</c:v>
                </c:pt>
                <c:pt idx="166">
                  <c:v>2.4668734073638916</c:v>
                </c:pt>
                <c:pt idx="167">
                  <c:v>2.4823102951049805</c:v>
                </c:pt>
                <c:pt idx="168">
                  <c:v>2.4647903442382813</c:v>
                </c:pt>
                <c:pt idx="169">
                  <c:v>2.4904160499572754</c:v>
                </c:pt>
                <c:pt idx="170">
                  <c:v>2.4807784557342529</c:v>
                </c:pt>
                <c:pt idx="171">
                  <c:v>2.5293917655944824</c:v>
                </c:pt>
                <c:pt idx="172">
                  <c:v>2.5040242671966553</c:v>
                </c:pt>
                <c:pt idx="173">
                  <c:v>2.4785034656524658</c:v>
                </c:pt>
                <c:pt idx="174">
                  <c:v>2.4382224082946777</c:v>
                </c:pt>
                <c:pt idx="175">
                  <c:v>2.4615626335144043</c:v>
                </c:pt>
                <c:pt idx="176">
                  <c:v>2.4402880668640137</c:v>
                </c:pt>
                <c:pt idx="177">
                  <c:v>2.3956489562988281</c:v>
                </c:pt>
                <c:pt idx="178">
                  <c:v>2.4425387382507324</c:v>
                </c:pt>
                <c:pt idx="179">
                  <c:v>2.4819996356964111</c:v>
                </c:pt>
                <c:pt idx="180">
                  <c:v>2.5367369651794434</c:v>
                </c:pt>
                <c:pt idx="181">
                  <c:v>2.4982843399047852</c:v>
                </c:pt>
                <c:pt idx="182">
                  <c:v>2.4949660301208496</c:v>
                </c:pt>
                <c:pt idx="183">
                  <c:v>2.5029392242431641</c:v>
                </c:pt>
                <c:pt idx="184">
                  <c:v>2.4639110565185547</c:v>
                </c:pt>
                <c:pt idx="185">
                  <c:v>2.4610288143157959</c:v>
                </c:pt>
                <c:pt idx="186">
                  <c:v>2.4688901901245117</c:v>
                </c:pt>
                <c:pt idx="187">
                  <c:v>2.457420825958252</c:v>
                </c:pt>
                <c:pt idx="188">
                  <c:v>2.4452254772186279</c:v>
                </c:pt>
                <c:pt idx="189">
                  <c:v>2.463942289352417</c:v>
                </c:pt>
                <c:pt idx="190">
                  <c:v>2.4212992191314697</c:v>
                </c:pt>
                <c:pt idx="191">
                  <c:v>2.4236161708831787</c:v>
                </c:pt>
                <c:pt idx="192">
                  <c:v>2.4260725975036621</c:v>
                </c:pt>
                <c:pt idx="193">
                  <c:v>2.4261214733123779</c:v>
                </c:pt>
                <c:pt idx="194">
                  <c:v>2.3848810195922852</c:v>
                </c:pt>
                <c:pt idx="195">
                  <c:v>2.3632087707519531</c:v>
                </c:pt>
                <c:pt idx="196">
                  <c:v>2.3879132270812988</c:v>
                </c:pt>
                <c:pt idx="197">
                  <c:v>2.4382224082946777</c:v>
                </c:pt>
                <c:pt idx="198">
                  <c:v>2.4953534603118896</c:v>
                </c:pt>
                <c:pt idx="199">
                  <c:v>2.4793686866760254</c:v>
                </c:pt>
                <c:pt idx="200">
                  <c:v>2.4644553661346436</c:v>
                </c:pt>
                <c:pt idx="201">
                  <c:v>2.4054820537567139</c:v>
                </c:pt>
                <c:pt idx="202">
                  <c:v>2.4474902153015137</c:v>
                </c:pt>
                <c:pt idx="203">
                  <c:v>2.433804988861084</c:v>
                </c:pt>
                <c:pt idx="204">
                  <c:v>2.439436674118042</c:v>
                </c:pt>
                <c:pt idx="205">
                  <c:v>2.4633491039276123</c:v>
                </c:pt>
                <c:pt idx="206">
                  <c:v>2.4221539497375488</c:v>
                </c:pt>
                <c:pt idx="207">
                  <c:v>2.450225830078125</c:v>
                </c:pt>
                <c:pt idx="208">
                  <c:v>2.4800770282745361</c:v>
                </c:pt>
                <c:pt idx="209">
                  <c:v>2.4952487945556641</c:v>
                </c:pt>
                <c:pt idx="210">
                  <c:v>2.4532160758972168</c:v>
                </c:pt>
                <c:pt idx="211">
                  <c:v>2.4688484668731689</c:v>
                </c:pt>
                <c:pt idx="212">
                  <c:v>2.4707047939300537</c:v>
                </c:pt>
                <c:pt idx="213">
                  <c:v>2.5199463367462158</c:v>
                </c:pt>
                <c:pt idx="214">
                  <c:v>2.4867382049560547</c:v>
                </c:pt>
                <c:pt idx="215">
                  <c:v>2.424163818359375</c:v>
                </c:pt>
                <c:pt idx="216">
                  <c:v>2.4348795413970947</c:v>
                </c:pt>
                <c:pt idx="217">
                  <c:v>2.387089729309082</c:v>
                </c:pt>
                <c:pt idx="218">
                  <c:v>2.4266412258148193</c:v>
                </c:pt>
                <c:pt idx="219">
                  <c:v>2.5379302501678467</c:v>
                </c:pt>
                <c:pt idx="220">
                  <c:v>2.5232157707214355</c:v>
                </c:pt>
                <c:pt idx="221">
                  <c:v>2.4831302165985107</c:v>
                </c:pt>
                <c:pt idx="222">
                  <c:v>2.4964385032653809</c:v>
                </c:pt>
                <c:pt idx="223">
                  <c:v>2.4638795852661133</c:v>
                </c:pt>
                <c:pt idx="224">
                  <c:v>2.4311809539794922</c:v>
                </c:pt>
                <c:pt idx="225">
                  <c:v>2.5239973068237305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70.8079833984375</c:v>
                </c:pt>
                <c:pt idx="1">
                  <c:v>71.049087524414063</c:v>
                </c:pt>
                <c:pt idx="2">
                  <c:v>70.848045349121094</c:v>
                </c:pt>
                <c:pt idx="3">
                  <c:v>70.734321594238281</c:v>
                </c:pt>
                <c:pt idx="4">
                  <c:v>70.594863891601563</c:v>
                </c:pt>
                <c:pt idx="5">
                  <c:v>70.396255493164063</c:v>
                </c:pt>
                <c:pt idx="6">
                  <c:v>70.131744384765625</c:v>
                </c:pt>
                <c:pt idx="7">
                  <c:v>70.017898559570313</c:v>
                </c:pt>
                <c:pt idx="8">
                  <c:v>70.538215637207031</c:v>
                </c:pt>
                <c:pt idx="9">
                  <c:v>72.402336120605469</c:v>
                </c:pt>
                <c:pt idx="10">
                  <c:v>75.754661560058594</c:v>
                </c:pt>
                <c:pt idx="11">
                  <c:v>80.371406555175781</c:v>
                </c:pt>
                <c:pt idx="12">
                  <c:v>85.700942993164063</c:v>
                </c:pt>
                <c:pt idx="13">
                  <c:v>91.409584045410156</c:v>
                </c:pt>
                <c:pt idx="14">
                  <c:v>96.559432983398438</c:v>
                </c:pt>
                <c:pt idx="15">
                  <c:v>99.815902709960938</c:v>
                </c:pt>
                <c:pt idx="16">
                  <c:v>100.00000762939453</c:v>
                </c:pt>
                <c:pt idx="17">
                  <c:v>96.844703674316406</c:v>
                </c:pt>
                <c:pt idx="18">
                  <c:v>90.167861938476563</c:v>
                </c:pt>
                <c:pt idx="19">
                  <c:v>80.206077575683594</c:v>
                </c:pt>
                <c:pt idx="20">
                  <c:v>69.073745727539063</c:v>
                </c:pt>
                <c:pt idx="21">
                  <c:v>58.378387451171875</c:v>
                </c:pt>
                <c:pt idx="22">
                  <c:v>49.392398834228516</c:v>
                </c:pt>
                <c:pt idx="23">
                  <c:v>43.133739471435547</c:v>
                </c:pt>
                <c:pt idx="24">
                  <c:v>38.976680755615234</c:v>
                </c:pt>
                <c:pt idx="25">
                  <c:v>36.570117950439453</c:v>
                </c:pt>
                <c:pt idx="26">
                  <c:v>35.295673370361328</c:v>
                </c:pt>
                <c:pt idx="27">
                  <c:v>35.003776550292969</c:v>
                </c:pt>
                <c:pt idx="28">
                  <c:v>35.51397705078125</c:v>
                </c:pt>
                <c:pt idx="29">
                  <c:v>36.595005035400391</c:v>
                </c:pt>
                <c:pt idx="30">
                  <c:v>38.023300170898438</c:v>
                </c:pt>
                <c:pt idx="31">
                  <c:v>39.706966400146484</c:v>
                </c:pt>
                <c:pt idx="32">
                  <c:v>41.690177917480469</c:v>
                </c:pt>
                <c:pt idx="33">
                  <c:v>43.842273712158203</c:v>
                </c:pt>
                <c:pt idx="34">
                  <c:v>45.912002563476563</c:v>
                </c:pt>
                <c:pt idx="35">
                  <c:v>47.756820678710938</c:v>
                </c:pt>
                <c:pt idx="36">
                  <c:v>49.175571441650391</c:v>
                </c:pt>
                <c:pt idx="37">
                  <c:v>50.151294708251953</c:v>
                </c:pt>
                <c:pt idx="38">
                  <c:v>50.752838134765625</c:v>
                </c:pt>
                <c:pt idx="39">
                  <c:v>51.106460571289063</c:v>
                </c:pt>
                <c:pt idx="40">
                  <c:v>51.12225341796875</c:v>
                </c:pt>
                <c:pt idx="41">
                  <c:v>50.758502960205078</c:v>
                </c:pt>
                <c:pt idx="42">
                  <c:v>49.908317565917969</c:v>
                </c:pt>
                <c:pt idx="43">
                  <c:v>48.519241333007813</c:v>
                </c:pt>
                <c:pt idx="44">
                  <c:v>46.626495361328125</c:v>
                </c:pt>
                <c:pt idx="45">
                  <c:v>44.214313507080078</c:v>
                </c:pt>
                <c:pt idx="46">
                  <c:v>41.238052368164063</c:v>
                </c:pt>
                <c:pt idx="47">
                  <c:v>37.755619049072266</c:v>
                </c:pt>
                <c:pt idx="48">
                  <c:v>34.10107421875</c:v>
                </c:pt>
                <c:pt idx="49">
                  <c:v>30.760425567626953</c:v>
                </c:pt>
                <c:pt idx="50">
                  <c:v>27.817468643188477</c:v>
                </c:pt>
                <c:pt idx="51">
                  <c:v>24.970386505126953</c:v>
                </c:pt>
                <c:pt idx="52">
                  <c:v>22.204021453857422</c:v>
                </c:pt>
                <c:pt idx="53">
                  <c:v>19.754657745361328</c:v>
                </c:pt>
                <c:pt idx="54">
                  <c:v>17.854120254516602</c:v>
                </c:pt>
                <c:pt idx="55">
                  <c:v>16.65522575378418</c:v>
                </c:pt>
                <c:pt idx="56">
                  <c:v>15.897459983825684</c:v>
                </c:pt>
                <c:pt idx="57">
                  <c:v>15.434978485107422</c:v>
                </c:pt>
                <c:pt idx="58">
                  <c:v>15.350166320800781</c:v>
                </c:pt>
                <c:pt idx="59">
                  <c:v>15.487775802612305</c:v>
                </c:pt>
                <c:pt idx="60">
                  <c:v>15.731145858764648</c:v>
                </c:pt>
                <c:pt idx="61">
                  <c:v>16.053865432739258</c:v>
                </c:pt>
                <c:pt idx="62">
                  <c:v>16.35661506652832</c:v>
                </c:pt>
                <c:pt idx="63">
                  <c:v>16.547336578369141</c:v>
                </c:pt>
                <c:pt idx="64">
                  <c:v>16.7000732421875</c:v>
                </c:pt>
                <c:pt idx="65">
                  <c:v>16.911893844604492</c:v>
                </c:pt>
                <c:pt idx="66">
                  <c:v>17.090673446655273</c:v>
                </c:pt>
                <c:pt idx="67">
                  <c:v>17.172666549682617</c:v>
                </c:pt>
                <c:pt idx="68">
                  <c:v>17.196592330932617</c:v>
                </c:pt>
                <c:pt idx="69">
                  <c:v>17.185081481933594</c:v>
                </c:pt>
                <c:pt idx="70">
                  <c:v>17.154983520507813</c:v>
                </c:pt>
                <c:pt idx="71">
                  <c:v>17.070634841918945</c:v>
                </c:pt>
                <c:pt idx="72">
                  <c:v>17.011938095092773</c:v>
                </c:pt>
                <c:pt idx="73">
                  <c:v>16.920490264892578</c:v>
                </c:pt>
                <c:pt idx="74">
                  <c:v>16.783380508422852</c:v>
                </c:pt>
                <c:pt idx="75">
                  <c:v>16.683712005615234</c:v>
                </c:pt>
                <c:pt idx="76">
                  <c:v>16.510105133056641</c:v>
                </c:pt>
                <c:pt idx="77">
                  <c:v>16.281257629394531</c:v>
                </c:pt>
                <c:pt idx="78">
                  <c:v>16.077291488647461</c:v>
                </c:pt>
                <c:pt idx="79">
                  <c:v>15.761076927185059</c:v>
                </c:pt>
                <c:pt idx="80">
                  <c:v>15.461284637451172</c:v>
                </c:pt>
                <c:pt idx="81">
                  <c:v>15.160048484802246</c:v>
                </c:pt>
                <c:pt idx="82">
                  <c:v>14.812545776367188</c:v>
                </c:pt>
                <c:pt idx="83">
                  <c:v>14.56793212890625</c:v>
                </c:pt>
                <c:pt idx="84">
                  <c:v>14.348671913146973</c:v>
                </c:pt>
                <c:pt idx="85">
                  <c:v>13.959086418151855</c:v>
                </c:pt>
                <c:pt idx="86">
                  <c:v>13.562516212463379</c:v>
                </c:pt>
                <c:pt idx="87">
                  <c:v>13.156735420227051</c:v>
                </c:pt>
                <c:pt idx="88">
                  <c:v>12.64759349822998</c:v>
                </c:pt>
                <c:pt idx="89">
                  <c:v>12.150714874267578</c:v>
                </c:pt>
                <c:pt idx="90">
                  <c:v>11.673972129821777</c:v>
                </c:pt>
                <c:pt idx="91">
                  <c:v>11.176692008972168</c:v>
                </c:pt>
                <c:pt idx="92">
                  <c:v>10.735062599182129</c:v>
                </c:pt>
                <c:pt idx="93">
                  <c:v>10.414347648620605</c:v>
                </c:pt>
                <c:pt idx="94">
                  <c:v>10.090709686279297</c:v>
                </c:pt>
                <c:pt idx="95">
                  <c:v>9.7703008651733398</c:v>
                </c:pt>
                <c:pt idx="96">
                  <c:v>9.3746843338012695</c:v>
                </c:pt>
                <c:pt idx="97">
                  <c:v>8.8748483657836914</c:v>
                </c:pt>
                <c:pt idx="98">
                  <c:v>8.3637180328369141</c:v>
                </c:pt>
                <c:pt idx="99">
                  <c:v>7.7720832824707031</c:v>
                </c:pt>
                <c:pt idx="100">
                  <c:v>7.0963635444641113</c:v>
                </c:pt>
                <c:pt idx="101">
                  <c:v>6.5412259101867676</c:v>
                </c:pt>
                <c:pt idx="102">
                  <c:v>6.1929001808166504</c:v>
                </c:pt>
                <c:pt idx="103">
                  <c:v>5.8193445205688477</c:v>
                </c:pt>
                <c:pt idx="104">
                  <c:v>5.4926242828369141</c:v>
                </c:pt>
                <c:pt idx="105">
                  <c:v>5.2465143203735352</c:v>
                </c:pt>
                <c:pt idx="106">
                  <c:v>4.9093766212463379</c:v>
                </c:pt>
                <c:pt idx="107">
                  <c:v>4.5745325088500977</c:v>
                </c:pt>
                <c:pt idx="108">
                  <c:v>4.1809730529785156</c:v>
                </c:pt>
                <c:pt idx="109">
                  <c:v>3.7159609794616699</c:v>
                </c:pt>
                <c:pt idx="110">
                  <c:v>3.3204755783081055</c:v>
                </c:pt>
                <c:pt idx="111">
                  <c:v>3.0065808296203613</c:v>
                </c:pt>
                <c:pt idx="112">
                  <c:v>2.79884934425354</c:v>
                </c:pt>
                <c:pt idx="113">
                  <c:v>2.59389328956604</c:v>
                </c:pt>
                <c:pt idx="114">
                  <c:v>2.347459077835083</c:v>
                </c:pt>
                <c:pt idx="115">
                  <c:v>2.2107954025268555</c:v>
                </c:pt>
                <c:pt idx="116">
                  <c:v>2.1517386436462402</c:v>
                </c:pt>
                <c:pt idx="117">
                  <c:v>2.0681874752044678</c:v>
                </c:pt>
                <c:pt idx="118">
                  <c:v>2.0361466407775879</c:v>
                </c:pt>
                <c:pt idx="119">
                  <c:v>2.107520580291748</c:v>
                </c:pt>
                <c:pt idx="120">
                  <c:v>2.0906598567962646</c:v>
                </c:pt>
                <c:pt idx="121">
                  <c:v>2.0812051296234131</c:v>
                </c:pt>
                <c:pt idx="122">
                  <c:v>2.0865452289581299</c:v>
                </c:pt>
                <c:pt idx="123">
                  <c:v>2.075453519821167</c:v>
                </c:pt>
                <c:pt idx="124">
                  <c:v>2.1876139640808105</c:v>
                </c:pt>
                <c:pt idx="125">
                  <c:v>2.2180702686309814</c:v>
                </c:pt>
                <c:pt idx="126">
                  <c:v>2.2482550144195557</c:v>
                </c:pt>
                <c:pt idx="127">
                  <c:v>2.1871585845947266</c:v>
                </c:pt>
                <c:pt idx="128">
                  <c:v>2.0981097221374512</c:v>
                </c:pt>
                <c:pt idx="129">
                  <c:v>2.1559758186340332</c:v>
                </c:pt>
                <c:pt idx="130">
                  <c:v>2.2235240936279297</c:v>
                </c:pt>
                <c:pt idx="131">
                  <c:v>2.2765491008758545</c:v>
                </c:pt>
                <c:pt idx="132">
                  <c:v>2.2573771476745605</c:v>
                </c:pt>
                <c:pt idx="133">
                  <c:v>2.1651852130889893</c:v>
                </c:pt>
                <c:pt idx="134">
                  <c:v>2.1476328372955322</c:v>
                </c:pt>
                <c:pt idx="135">
                  <c:v>2.1468100547790527</c:v>
                </c:pt>
                <c:pt idx="136">
                  <c:v>2.2106728553771973</c:v>
                </c:pt>
                <c:pt idx="137">
                  <c:v>2.3106122016906738</c:v>
                </c:pt>
                <c:pt idx="138">
                  <c:v>2.280024528503418</c:v>
                </c:pt>
                <c:pt idx="139">
                  <c:v>2.2097535133361816</c:v>
                </c:pt>
                <c:pt idx="140">
                  <c:v>2.3418824672698975</c:v>
                </c:pt>
                <c:pt idx="141">
                  <c:v>2.464486837387085</c:v>
                </c:pt>
                <c:pt idx="142">
                  <c:v>2.2704298496246338</c:v>
                </c:pt>
                <c:pt idx="143">
                  <c:v>2.2495243549346924</c:v>
                </c:pt>
                <c:pt idx="144">
                  <c:v>2.3785369396209717</c:v>
                </c:pt>
                <c:pt idx="145">
                  <c:v>2.2885775566101074</c:v>
                </c:pt>
                <c:pt idx="146">
                  <c:v>2.3226754665374756</c:v>
                </c:pt>
                <c:pt idx="147">
                  <c:v>2.2843403816223145</c:v>
                </c:pt>
                <c:pt idx="148">
                  <c:v>2.2026276588439941</c:v>
                </c:pt>
                <c:pt idx="149">
                  <c:v>2.2424948215484619</c:v>
                </c:pt>
                <c:pt idx="150">
                  <c:v>2.236541748046875</c:v>
                </c:pt>
                <c:pt idx="151">
                  <c:v>2.2400259971618652</c:v>
                </c:pt>
                <c:pt idx="152">
                  <c:v>2.2714977264404297</c:v>
                </c:pt>
                <c:pt idx="153">
                  <c:v>2.3046591281890869</c:v>
                </c:pt>
                <c:pt idx="154">
                  <c:v>2.4613089561462402</c:v>
                </c:pt>
                <c:pt idx="155">
                  <c:v>2.426922082901001</c:v>
                </c:pt>
                <c:pt idx="156">
                  <c:v>2.4434413909912109</c:v>
                </c:pt>
                <c:pt idx="157">
                  <c:v>2.6047749519348145</c:v>
                </c:pt>
                <c:pt idx="158">
                  <c:v>2.4186580181121826</c:v>
                </c:pt>
                <c:pt idx="159">
                  <c:v>2.2126338481903076</c:v>
                </c:pt>
                <c:pt idx="160">
                  <c:v>2.3150506019592285</c:v>
                </c:pt>
                <c:pt idx="161">
                  <c:v>2.3740284442901611</c:v>
                </c:pt>
                <c:pt idx="162">
                  <c:v>2.5063412189483643</c:v>
                </c:pt>
                <c:pt idx="163">
                  <c:v>2.5149991512298584</c:v>
                </c:pt>
                <c:pt idx="164">
                  <c:v>2.3786070346832275</c:v>
                </c:pt>
                <c:pt idx="165">
                  <c:v>2.4468817710876465</c:v>
                </c:pt>
                <c:pt idx="166">
                  <c:v>2.4670431613922119</c:v>
                </c:pt>
                <c:pt idx="167">
                  <c:v>2.3906528949737549</c:v>
                </c:pt>
                <c:pt idx="168">
                  <c:v>2.3593299388885498</c:v>
                </c:pt>
                <c:pt idx="169">
                  <c:v>2.5706591606140137</c:v>
                </c:pt>
                <c:pt idx="170">
                  <c:v>2.5197877883911133</c:v>
                </c:pt>
                <c:pt idx="171">
                  <c:v>2.3019189834594727</c:v>
                </c:pt>
                <c:pt idx="172">
                  <c:v>2.2349483966827393</c:v>
                </c:pt>
                <c:pt idx="173">
                  <c:v>2.3430030345916748</c:v>
                </c:pt>
                <c:pt idx="174">
                  <c:v>2.4686188697814941</c:v>
                </c:pt>
                <c:pt idx="175">
                  <c:v>2.4032154083251953</c:v>
                </c:pt>
                <c:pt idx="176">
                  <c:v>2.3677515983581543</c:v>
                </c:pt>
                <c:pt idx="177">
                  <c:v>2.331779956817627</c:v>
                </c:pt>
                <c:pt idx="178">
                  <c:v>2.3870022296905518</c:v>
                </c:pt>
                <c:pt idx="179">
                  <c:v>2.3744223117828369</c:v>
                </c:pt>
                <c:pt idx="180">
                  <c:v>2.4675858020782471</c:v>
                </c:pt>
                <c:pt idx="181">
                  <c:v>2.5706942081451416</c:v>
                </c:pt>
                <c:pt idx="182">
                  <c:v>2.3055098056793213</c:v>
                </c:pt>
                <c:pt idx="183">
                  <c:v>2.3788433074951172</c:v>
                </c:pt>
                <c:pt idx="184">
                  <c:v>2.4510402679443359</c:v>
                </c:pt>
                <c:pt idx="185">
                  <c:v>2.35660719871521</c:v>
                </c:pt>
                <c:pt idx="186">
                  <c:v>2.4946279525756836</c:v>
                </c:pt>
                <c:pt idx="187">
                  <c:v>2.5097904205322266</c:v>
                </c:pt>
                <c:pt idx="188">
                  <c:v>2.4539728164672852</c:v>
                </c:pt>
                <c:pt idx="189">
                  <c:v>2.2934360504150391</c:v>
                </c:pt>
                <c:pt idx="190">
                  <c:v>2.3042213916778564</c:v>
                </c:pt>
                <c:pt idx="191">
                  <c:v>2.2661752700805664</c:v>
                </c:pt>
                <c:pt idx="192">
                  <c:v>2.4445796012878418</c:v>
                </c:pt>
                <c:pt idx="193">
                  <c:v>2.4156465530395508</c:v>
                </c:pt>
                <c:pt idx="194">
                  <c:v>2.3808917999267578</c:v>
                </c:pt>
                <c:pt idx="195">
                  <c:v>2.6916878223419189</c:v>
                </c:pt>
                <c:pt idx="196">
                  <c:v>2.3985142707824707</c:v>
                </c:pt>
                <c:pt idx="197">
                  <c:v>2.1159772872924805</c:v>
                </c:pt>
                <c:pt idx="198">
                  <c:v>2.1928400993347168</c:v>
                </c:pt>
                <c:pt idx="199">
                  <c:v>2.4004402160644531</c:v>
                </c:pt>
                <c:pt idx="200">
                  <c:v>2.3320865631103516</c:v>
                </c:pt>
                <c:pt idx="201">
                  <c:v>2.4650821685791016</c:v>
                </c:pt>
                <c:pt idx="202">
                  <c:v>2.5037586688995361</c:v>
                </c:pt>
                <c:pt idx="203">
                  <c:v>2.4227550029754639</c:v>
                </c:pt>
                <c:pt idx="204">
                  <c:v>2.3729779720306396</c:v>
                </c:pt>
                <c:pt idx="205">
                  <c:v>2.3180007934570313</c:v>
                </c:pt>
                <c:pt idx="206">
                  <c:v>2.4935598373413086</c:v>
                </c:pt>
                <c:pt idx="207">
                  <c:v>2.3722686767578125</c:v>
                </c:pt>
                <c:pt idx="208">
                  <c:v>2.3458220958709717</c:v>
                </c:pt>
                <c:pt idx="209">
                  <c:v>2.2060854434967041</c:v>
                </c:pt>
                <c:pt idx="210">
                  <c:v>2.3878340721130371</c:v>
                </c:pt>
                <c:pt idx="211">
                  <c:v>2.3869674205780029</c:v>
                </c:pt>
                <c:pt idx="212">
                  <c:v>2.3366386890411377</c:v>
                </c:pt>
                <c:pt idx="213">
                  <c:v>2.4606523513793945</c:v>
                </c:pt>
                <c:pt idx="214">
                  <c:v>2.3600127696990967</c:v>
                </c:pt>
                <c:pt idx="215">
                  <c:v>2.3597939014434814</c:v>
                </c:pt>
                <c:pt idx="216">
                  <c:v>2</c:v>
                </c:pt>
                <c:pt idx="217">
                  <c:v>2.1082122325897217</c:v>
                </c:pt>
                <c:pt idx="218">
                  <c:v>2.3632605075836182</c:v>
                </c:pt>
                <c:pt idx="219">
                  <c:v>2.3704390525817871</c:v>
                </c:pt>
                <c:pt idx="220">
                  <c:v>2.4495170116424561</c:v>
                </c:pt>
                <c:pt idx="221">
                  <c:v>2.262340784072876</c:v>
                </c:pt>
                <c:pt idx="222">
                  <c:v>2.4788789749145508</c:v>
                </c:pt>
                <c:pt idx="223">
                  <c:v>2.490767240524292</c:v>
                </c:pt>
                <c:pt idx="224">
                  <c:v>2.4835100173950195</c:v>
                </c:pt>
                <c:pt idx="225">
                  <c:v>2.5766735076904297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62.809486389160156</c:v>
                </c:pt>
                <c:pt idx="1">
                  <c:v>67.853546142578125</c:v>
                </c:pt>
                <c:pt idx="2">
                  <c:v>72.242767333984375</c:v>
                </c:pt>
                <c:pt idx="3">
                  <c:v>75.450035095214844</c:v>
                </c:pt>
                <c:pt idx="4">
                  <c:v>77.496078491210938</c:v>
                </c:pt>
                <c:pt idx="5">
                  <c:v>78.100791931152344</c:v>
                </c:pt>
                <c:pt idx="6">
                  <c:v>77.144340515136719</c:v>
                </c:pt>
                <c:pt idx="7">
                  <c:v>74.451278686523438</c:v>
                </c:pt>
                <c:pt idx="8">
                  <c:v>70.569740295410156</c:v>
                </c:pt>
                <c:pt idx="9">
                  <c:v>66.032508850097656</c:v>
                </c:pt>
                <c:pt idx="10">
                  <c:v>61.107631683349609</c:v>
                </c:pt>
                <c:pt idx="11">
                  <c:v>56.262351989746094</c:v>
                </c:pt>
                <c:pt idx="12">
                  <c:v>51.830314636230469</c:v>
                </c:pt>
                <c:pt idx="13">
                  <c:v>47.710720062255859</c:v>
                </c:pt>
                <c:pt idx="14">
                  <c:v>44.047737121582031</c:v>
                </c:pt>
                <c:pt idx="15">
                  <c:v>40.6982421875</c:v>
                </c:pt>
                <c:pt idx="16">
                  <c:v>37.798564910888672</c:v>
                </c:pt>
                <c:pt idx="17">
                  <c:v>35.307094573974609</c:v>
                </c:pt>
                <c:pt idx="18">
                  <c:v>32.876228332519531</c:v>
                </c:pt>
                <c:pt idx="19">
                  <c:v>30.476678848266602</c:v>
                </c:pt>
                <c:pt idx="20">
                  <c:v>28.022768020629883</c:v>
                </c:pt>
                <c:pt idx="21">
                  <c:v>25.630647659301758</c:v>
                </c:pt>
                <c:pt idx="22">
                  <c:v>23.132007598876953</c:v>
                </c:pt>
                <c:pt idx="23">
                  <c:v>20.715251922607422</c:v>
                </c:pt>
                <c:pt idx="24">
                  <c:v>18.569074630737305</c:v>
                </c:pt>
                <c:pt idx="25">
                  <c:v>16.675838470458984</c:v>
                </c:pt>
                <c:pt idx="26">
                  <c:v>14.974359512329102</c:v>
                </c:pt>
                <c:pt idx="27">
                  <c:v>13.874814987182617</c:v>
                </c:pt>
                <c:pt idx="28">
                  <c:v>13.804293632507324</c:v>
                </c:pt>
                <c:pt idx="29">
                  <c:v>14.737466812133789</c:v>
                </c:pt>
                <c:pt idx="30">
                  <c:v>16.533002853393555</c:v>
                </c:pt>
                <c:pt idx="31">
                  <c:v>18.826555252075195</c:v>
                </c:pt>
                <c:pt idx="32">
                  <c:v>21.414741516113281</c:v>
                </c:pt>
                <c:pt idx="33">
                  <c:v>24.397027969360352</c:v>
                </c:pt>
                <c:pt idx="34">
                  <c:v>27.576074600219727</c:v>
                </c:pt>
                <c:pt idx="35">
                  <c:v>31.119150161743164</c:v>
                </c:pt>
                <c:pt idx="36">
                  <c:v>34.89215087890625</c:v>
                </c:pt>
                <c:pt idx="37">
                  <c:v>39.073993682861328</c:v>
                </c:pt>
                <c:pt idx="38">
                  <c:v>43.614837646484375</c:v>
                </c:pt>
                <c:pt idx="39">
                  <c:v>48.738498687744141</c:v>
                </c:pt>
                <c:pt idx="40">
                  <c:v>54.049613952636719</c:v>
                </c:pt>
                <c:pt idx="41">
                  <c:v>59.564975738525391</c:v>
                </c:pt>
                <c:pt idx="42">
                  <c:v>65.081672668457031</c:v>
                </c:pt>
                <c:pt idx="43">
                  <c:v>70.678024291992188</c:v>
                </c:pt>
                <c:pt idx="44">
                  <c:v>76.2010498046875</c:v>
                </c:pt>
                <c:pt idx="45">
                  <c:v>81.28570556640625</c:v>
                </c:pt>
                <c:pt idx="46">
                  <c:v>85.913314819335938</c:v>
                </c:pt>
                <c:pt idx="47">
                  <c:v>90.174156188964844</c:v>
                </c:pt>
                <c:pt idx="48">
                  <c:v>93.637832641601563</c:v>
                </c:pt>
                <c:pt idx="49">
                  <c:v>96.3291015625</c:v>
                </c:pt>
                <c:pt idx="50">
                  <c:v>98.349555969238281</c:v>
                </c:pt>
                <c:pt idx="51">
                  <c:v>99.607955932617188</c:v>
                </c:pt>
                <c:pt idx="52">
                  <c:v>100</c:v>
                </c:pt>
                <c:pt idx="53">
                  <c:v>99.534080505371094</c:v>
                </c:pt>
                <c:pt idx="54">
                  <c:v>98.257179260253906</c:v>
                </c:pt>
                <c:pt idx="55">
                  <c:v>96.233940124511719</c:v>
                </c:pt>
                <c:pt idx="56">
                  <c:v>93.529518127441406</c:v>
                </c:pt>
                <c:pt idx="57">
                  <c:v>90.45025634765625</c:v>
                </c:pt>
                <c:pt idx="58">
                  <c:v>87.010986328125</c:v>
                </c:pt>
                <c:pt idx="59">
                  <c:v>83.328514099121094</c:v>
                </c:pt>
                <c:pt idx="60">
                  <c:v>79.550277709960938</c:v>
                </c:pt>
                <c:pt idx="61">
                  <c:v>75.534233093261719</c:v>
                </c:pt>
                <c:pt idx="62">
                  <c:v>71.529685974121094</c:v>
                </c:pt>
                <c:pt idx="63">
                  <c:v>67.498947143554688</c:v>
                </c:pt>
                <c:pt idx="64">
                  <c:v>63.652591705322266</c:v>
                </c:pt>
                <c:pt idx="65">
                  <c:v>59.666984558105469</c:v>
                </c:pt>
                <c:pt idx="66">
                  <c:v>56.179424285888672</c:v>
                </c:pt>
                <c:pt idx="67">
                  <c:v>52.681774139404297</c:v>
                </c:pt>
                <c:pt idx="68">
                  <c:v>49.174179077148438</c:v>
                </c:pt>
                <c:pt idx="69">
                  <c:v>45.727214813232422</c:v>
                </c:pt>
                <c:pt idx="70">
                  <c:v>42.567104339599609</c:v>
                </c:pt>
                <c:pt idx="71">
                  <c:v>39.649730682373047</c:v>
                </c:pt>
                <c:pt idx="72">
                  <c:v>36.835697174072266</c:v>
                </c:pt>
                <c:pt idx="73">
                  <c:v>34.218711853027344</c:v>
                </c:pt>
                <c:pt idx="74">
                  <c:v>32.064205169677734</c:v>
                </c:pt>
                <c:pt idx="75">
                  <c:v>30.329187393188477</c:v>
                </c:pt>
                <c:pt idx="76">
                  <c:v>28.32573127746582</c:v>
                </c:pt>
                <c:pt idx="77">
                  <c:v>26.518310546875</c:v>
                </c:pt>
                <c:pt idx="78">
                  <c:v>24.921154022216797</c:v>
                </c:pt>
                <c:pt idx="79">
                  <c:v>23.491727828979492</c:v>
                </c:pt>
                <c:pt idx="80">
                  <c:v>22.229860305786133</c:v>
                </c:pt>
                <c:pt idx="81">
                  <c:v>21.137311935424805</c:v>
                </c:pt>
                <c:pt idx="82">
                  <c:v>20.188814163208008</c:v>
                </c:pt>
                <c:pt idx="83">
                  <c:v>19.400615692138672</c:v>
                </c:pt>
                <c:pt idx="84">
                  <c:v>19.025020599365234</c:v>
                </c:pt>
                <c:pt idx="85">
                  <c:v>18.794895172119141</c:v>
                </c:pt>
                <c:pt idx="86">
                  <c:v>18.05778694152832</c:v>
                </c:pt>
                <c:pt idx="87">
                  <c:v>17.54939079284668</c:v>
                </c:pt>
                <c:pt idx="88">
                  <c:v>16.856233596801758</c:v>
                </c:pt>
                <c:pt idx="89">
                  <c:v>15.834409713745117</c:v>
                </c:pt>
                <c:pt idx="90">
                  <c:v>14.93917179107666</c:v>
                </c:pt>
                <c:pt idx="91">
                  <c:v>14.233985900878906</c:v>
                </c:pt>
                <c:pt idx="92">
                  <c:v>13.723073959350586</c:v>
                </c:pt>
                <c:pt idx="93">
                  <c:v>13.318941116333008</c:v>
                </c:pt>
                <c:pt idx="94">
                  <c:v>12.738866806030273</c:v>
                </c:pt>
                <c:pt idx="95">
                  <c:v>11.923402786254883</c:v>
                </c:pt>
                <c:pt idx="96">
                  <c:v>11.224288940429688</c:v>
                </c:pt>
                <c:pt idx="97">
                  <c:v>10.713376998901367</c:v>
                </c:pt>
                <c:pt idx="98">
                  <c:v>10.182659149169922</c:v>
                </c:pt>
                <c:pt idx="99">
                  <c:v>9.6906566619873047</c:v>
                </c:pt>
                <c:pt idx="100">
                  <c:v>9.2322816848754883</c:v>
                </c:pt>
                <c:pt idx="101">
                  <c:v>8.9074029922485352</c:v>
                </c:pt>
                <c:pt idx="102">
                  <c:v>8.5073471069335938</c:v>
                </c:pt>
                <c:pt idx="103">
                  <c:v>8.1968393325805664</c:v>
                </c:pt>
                <c:pt idx="104">
                  <c:v>7.9792895317077637</c:v>
                </c:pt>
                <c:pt idx="105">
                  <c:v>7.7146096229553223</c:v>
                </c:pt>
                <c:pt idx="106">
                  <c:v>7.3464465141296387</c:v>
                </c:pt>
                <c:pt idx="107">
                  <c:v>7.1134858131408691</c:v>
                </c:pt>
                <c:pt idx="108">
                  <c:v>6.9506707191467285</c:v>
                </c:pt>
                <c:pt idx="109">
                  <c:v>6.9725008010864258</c:v>
                </c:pt>
                <c:pt idx="110">
                  <c:v>7.0733532905578613</c:v>
                </c:pt>
                <c:pt idx="111">
                  <c:v>6.772183895111084</c:v>
                </c:pt>
                <c:pt idx="112">
                  <c:v>6.6848635673522949</c:v>
                </c:pt>
                <c:pt idx="113">
                  <c:v>6.5099329948425293</c:v>
                </c:pt>
                <c:pt idx="114">
                  <c:v>6.0556640625</c:v>
                </c:pt>
                <c:pt idx="115">
                  <c:v>5.7578778266906738</c:v>
                </c:pt>
                <c:pt idx="116">
                  <c:v>5.4585299491882324</c:v>
                </c:pt>
                <c:pt idx="117">
                  <c:v>5.5648469924926758</c:v>
                </c:pt>
                <c:pt idx="118">
                  <c:v>5.6389250755310059</c:v>
                </c:pt>
                <c:pt idx="119">
                  <c:v>5.3856086730957031</c:v>
                </c:pt>
                <c:pt idx="120">
                  <c:v>5.4459233283996582</c:v>
                </c:pt>
                <c:pt idx="121">
                  <c:v>5.3914494514465332</c:v>
                </c:pt>
                <c:pt idx="122">
                  <c:v>5.1570429801940918</c:v>
                </c:pt>
                <c:pt idx="123">
                  <c:v>5.1318874359130859</c:v>
                </c:pt>
                <c:pt idx="124">
                  <c:v>5.2820963859558105</c:v>
                </c:pt>
                <c:pt idx="125">
                  <c:v>5.2498860359191895</c:v>
                </c:pt>
                <c:pt idx="126">
                  <c:v>4.9788165092468262</c:v>
                </c:pt>
                <c:pt idx="127">
                  <c:v>5.0225343704223633</c:v>
                </c:pt>
                <c:pt idx="128">
                  <c:v>5.3459386825561523</c:v>
                </c:pt>
                <c:pt idx="129">
                  <c:v>5.0925931930541992</c:v>
                </c:pt>
                <c:pt idx="130">
                  <c:v>4.6938967704772949</c:v>
                </c:pt>
                <c:pt idx="131">
                  <c:v>4.7442073822021484</c:v>
                </c:pt>
                <c:pt idx="132">
                  <c:v>4.7764468193054199</c:v>
                </c:pt>
                <c:pt idx="133">
                  <c:v>4.7583465576171875</c:v>
                </c:pt>
                <c:pt idx="134">
                  <c:v>5.2518234252929688</c:v>
                </c:pt>
                <c:pt idx="135">
                  <c:v>5.3937044143676758</c:v>
                </c:pt>
                <c:pt idx="136">
                  <c:v>3.0697345733642578</c:v>
                </c:pt>
                <c:pt idx="137">
                  <c:v>2</c:v>
                </c:pt>
                <c:pt idx="138">
                  <c:v>4.0064644813537598</c:v>
                </c:pt>
                <c:pt idx="139">
                  <c:v>5.2129917144775391</c:v>
                </c:pt>
                <c:pt idx="140">
                  <c:v>4.9803199768066406</c:v>
                </c:pt>
                <c:pt idx="141">
                  <c:v>5.1726565361022949</c:v>
                </c:pt>
                <c:pt idx="142">
                  <c:v>5.0948195457458496</c:v>
                </c:pt>
                <c:pt idx="143">
                  <c:v>4.7724852561950684</c:v>
                </c:pt>
                <c:pt idx="144">
                  <c:v>4.9659204483032227</c:v>
                </c:pt>
                <c:pt idx="145">
                  <c:v>5.1554813385009766</c:v>
                </c:pt>
                <c:pt idx="146">
                  <c:v>4.2578144073486328</c:v>
                </c:pt>
                <c:pt idx="147">
                  <c:v>4.2458152770996094</c:v>
                </c:pt>
                <c:pt idx="148">
                  <c:v>5.1707191467285156</c:v>
                </c:pt>
                <c:pt idx="149">
                  <c:v>5.4497690200805664</c:v>
                </c:pt>
                <c:pt idx="150">
                  <c:v>5.1101150512695313</c:v>
                </c:pt>
                <c:pt idx="151">
                  <c:v>5.0920438766479492</c:v>
                </c:pt>
                <c:pt idx="152">
                  <c:v>5.29901123046875</c:v>
                </c:pt>
                <c:pt idx="153">
                  <c:v>5.3703422546386719</c:v>
                </c:pt>
                <c:pt idx="154">
                  <c:v>5.2428889274597168</c:v>
                </c:pt>
                <c:pt idx="155">
                  <c:v>5.2897005081176758</c:v>
                </c:pt>
                <c:pt idx="156">
                  <c:v>5.4794926643371582</c:v>
                </c:pt>
                <c:pt idx="157">
                  <c:v>5.3255538940429688</c:v>
                </c:pt>
                <c:pt idx="158">
                  <c:v>4.665618896484375</c:v>
                </c:pt>
                <c:pt idx="159">
                  <c:v>4.3313431739807129</c:v>
                </c:pt>
                <c:pt idx="160">
                  <c:v>4.8334364891052246</c:v>
                </c:pt>
                <c:pt idx="161">
                  <c:v>5.0675535202026367</c:v>
                </c:pt>
                <c:pt idx="162">
                  <c:v>5.2943849563598633</c:v>
                </c:pt>
                <c:pt idx="163">
                  <c:v>5.501004695892334</c:v>
                </c:pt>
                <c:pt idx="164">
                  <c:v>5.3619570732116699</c:v>
                </c:pt>
                <c:pt idx="165">
                  <c:v>5.2200179100036621</c:v>
                </c:pt>
                <c:pt idx="166">
                  <c:v>4.9968299865722656</c:v>
                </c:pt>
                <c:pt idx="167">
                  <c:v>4.8888068199157715</c:v>
                </c:pt>
                <c:pt idx="168">
                  <c:v>5.3230962753295898</c:v>
                </c:pt>
                <c:pt idx="169">
                  <c:v>5.6676077842712402</c:v>
                </c:pt>
                <c:pt idx="170">
                  <c:v>4.8706488609313965</c:v>
                </c:pt>
                <c:pt idx="171">
                  <c:v>4.5070252418518066</c:v>
                </c:pt>
                <c:pt idx="172">
                  <c:v>4.8046669960021973</c:v>
                </c:pt>
                <c:pt idx="173">
                  <c:v>4.6377167701721191</c:v>
                </c:pt>
                <c:pt idx="174">
                  <c:v>5.0355167388916016</c:v>
                </c:pt>
                <c:pt idx="175">
                  <c:v>5.0056486129760742</c:v>
                </c:pt>
                <c:pt idx="176">
                  <c:v>4.7886195182800293</c:v>
                </c:pt>
                <c:pt idx="177">
                  <c:v>5.4564480781555176</c:v>
                </c:pt>
                <c:pt idx="178">
                  <c:v>5.3210434913635254</c:v>
                </c:pt>
                <c:pt idx="179">
                  <c:v>5.0836300849914551</c:v>
                </c:pt>
                <c:pt idx="180">
                  <c:v>5.1525321006774902</c:v>
                </c:pt>
                <c:pt idx="181">
                  <c:v>5.5217075347900391</c:v>
                </c:pt>
                <c:pt idx="182">
                  <c:v>5.3414278030395508</c:v>
                </c:pt>
                <c:pt idx="183">
                  <c:v>4.9135861396789551</c:v>
                </c:pt>
                <c:pt idx="184">
                  <c:v>4.9324383735656738</c:v>
                </c:pt>
                <c:pt idx="185">
                  <c:v>5.3322334289550781</c:v>
                </c:pt>
                <c:pt idx="186">
                  <c:v>5.6883101463317871</c:v>
                </c:pt>
                <c:pt idx="187">
                  <c:v>5.8053836822509766</c:v>
                </c:pt>
                <c:pt idx="188">
                  <c:v>5.6612176895141602</c:v>
                </c:pt>
                <c:pt idx="189">
                  <c:v>5.2399682998657227</c:v>
                </c:pt>
                <c:pt idx="190">
                  <c:v>5.1632881164550781</c:v>
                </c:pt>
                <c:pt idx="191">
                  <c:v>5.0983762741088867</c:v>
                </c:pt>
                <c:pt idx="192">
                  <c:v>4.9371223449707031</c:v>
                </c:pt>
                <c:pt idx="193">
                  <c:v>4.5754647254943848</c:v>
                </c:pt>
                <c:pt idx="194">
                  <c:v>5.2692008018493652</c:v>
                </c:pt>
                <c:pt idx="195">
                  <c:v>5.3500156402587891</c:v>
                </c:pt>
                <c:pt idx="196">
                  <c:v>5.4464149475097656</c:v>
                </c:pt>
                <c:pt idx="197">
                  <c:v>5.524627685546875</c:v>
                </c:pt>
                <c:pt idx="198">
                  <c:v>4.9645905494689941</c:v>
                </c:pt>
                <c:pt idx="199">
                  <c:v>5.2550616264343262</c:v>
                </c:pt>
                <c:pt idx="200">
                  <c:v>5.2916378974914551</c:v>
                </c:pt>
                <c:pt idx="201">
                  <c:v>5.4232549667358398</c:v>
                </c:pt>
                <c:pt idx="202">
                  <c:v>5.174593448638916</c:v>
                </c:pt>
                <c:pt idx="203">
                  <c:v>5.5349788665771484</c:v>
                </c:pt>
                <c:pt idx="204">
                  <c:v>5.7550439834594727</c:v>
                </c:pt>
                <c:pt idx="205">
                  <c:v>5.7955818176269531</c:v>
                </c:pt>
                <c:pt idx="206">
                  <c:v>5.524078369140625</c:v>
                </c:pt>
                <c:pt idx="207">
                  <c:v>5.1784682273864746</c:v>
                </c:pt>
                <c:pt idx="208">
                  <c:v>5.4533834457397461</c:v>
                </c:pt>
                <c:pt idx="209">
                  <c:v>5.5470070838928223</c:v>
                </c:pt>
                <c:pt idx="210">
                  <c:v>5.9228615760803223</c:v>
                </c:pt>
                <c:pt idx="211">
                  <c:v>5.2332315444946289</c:v>
                </c:pt>
                <c:pt idx="212">
                  <c:v>5.0980291366577148</c:v>
                </c:pt>
                <c:pt idx="213">
                  <c:v>5.4573736190795898</c:v>
                </c:pt>
                <c:pt idx="214">
                  <c:v>5.4032464027404785</c:v>
                </c:pt>
                <c:pt idx="215">
                  <c:v>5.5234708786010742</c:v>
                </c:pt>
                <c:pt idx="216">
                  <c:v>5.3068180084228516</c:v>
                </c:pt>
                <c:pt idx="217">
                  <c:v>5.1330728530883789</c:v>
                </c:pt>
                <c:pt idx="218">
                  <c:v>4.905461311340332</c:v>
                </c:pt>
                <c:pt idx="219">
                  <c:v>5.010563850402832</c:v>
                </c:pt>
                <c:pt idx="220">
                  <c:v>4.8884596824645996</c:v>
                </c:pt>
                <c:pt idx="221">
                  <c:v>5.123589038848877</c:v>
                </c:pt>
                <c:pt idx="222">
                  <c:v>5.7453866004943848</c:v>
                </c:pt>
                <c:pt idx="223">
                  <c:v>5.8534388542175293</c:v>
                </c:pt>
                <c:pt idx="224">
                  <c:v>5.8312039375305176</c:v>
                </c:pt>
                <c:pt idx="225">
                  <c:v>4.8860020637512207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23.827775955200195</c:v>
                </c:pt>
                <c:pt idx="1">
                  <c:v>23.002044677734375</c:v>
                </c:pt>
                <c:pt idx="2">
                  <c:v>21.924741744995117</c:v>
                </c:pt>
                <c:pt idx="3">
                  <c:v>20.738185882568359</c:v>
                </c:pt>
                <c:pt idx="4">
                  <c:v>19.569942474365234</c:v>
                </c:pt>
                <c:pt idx="5">
                  <c:v>18.502067565917969</c:v>
                </c:pt>
                <c:pt idx="6">
                  <c:v>17.584493637084961</c:v>
                </c:pt>
                <c:pt idx="7">
                  <c:v>17.025985717773438</c:v>
                </c:pt>
                <c:pt idx="8">
                  <c:v>16.916585922241211</c:v>
                </c:pt>
                <c:pt idx="9">
                  <c:v>17.253532409667969</c:v>
                </c:pt>
                <c:pt idx="10">
                  <c:v>17.921314239501953</c:v>
                </c:pt>
                <c:pt idx="11">
                  <c:v>18.837833404541016</c:v>
                </c:pt>
                <c:pt idx="12">
                  <c:v>20.034908294677734</c:v>
                </c:pt>
                <c:pt idx="13">
                  <c:v>21.665409088134766</c:v>
                </c:pt>
                <c:pt idx="14">
                  <c:v>23.806049346923828</c:v>
                </c:pt>
                <c:pt idx="15">
                  <c:v>26.378862380981445</c:v>
                </c:pt>
                <c:pt idx="16">
                  <c:v>29.104179382324219</c:v>
                </c:pt>
                <c:pt idx="17">
                  <c:v>32.026264190673828</c:v>
                </c:pt>
                <c:pt idx="18">
                  <c:v>35.046028137207031</c:v>
                </c:pt>
                <c:pt idx="19">
                  <c:v>38.010108947753906</c:v>
                </c:pt>
                <c:pt idx="20">
                  <c:v>40.59246826171875</c:v>
                </c:pt>
                <c:pt idx="21">
                  <c:v>42.921451568603516</c:v>
                </c:pt>
                <c:pt idx="22">
                  <c:v>45.130756378173828</c:v>
                </c:pt>
                <c:pt idx="23">
                  <c:v>46.924468994140625</c:v>
                </c:pt>
                <c:pt idx="24">
                  <c:v>47.941497802734375</c:v>
                </c:pt>
                <c:pt idx="25">
                  <c:v>47.889659881591797</c:v>
                </c:pt>
                <c:pt idx="26">
                  <c:v>47.134204864501953</c:v>
                </c:pt>
                <c:pt idx="27">
                  <c:v>46.219997406005859</c:v>
                </c:pt>
                <c:pt idx="28">
                  <c:v>45.065582275390625</c:v>
                </c:pt>
                <c:pt idx="29">
                  <c:v>43.381595611572266</c:v>
                </c:pt>
                <c:pt idx="30">
                  <c:v>41.145778656005859</c:v>
                </c:pt>
                <c:pt idx="31">
                  <c:v>39.177333831787109</c:v>
                </c:pt>
                <c:pt idx="32">
                  <c:v>38.081146240234375</c:v>
                </c:pt>
                <c:pt idx="33">
                  <c:v>38.117576599121094</c:v>
                </c:pt>
                <c:pt idx="34">
                  <c:v>38.975879669189453</c:v>
                </c:pt>
                <c:pt idx="35">
                  <c:v>40.281486511230469</c:v>
                </c:pt>
                <c:pt idx="36">
                  <c:v>41.6856689453125</c:v>
                </c:pt>
                <c:pt idx="37">
                  <c:v>42.958831787109375</c:v>
                </c:pt>
                <c:pt idx="38">
                  <c:v>43.936836242675781</c:v>
                </c:pt>
                <c:pt idx="39">
                  <c:v>44.604206085205078</c:v>
                </c:pt>
                <c:pt idx="40">
                  <c:v>44.839260101318359</c:v>
                </c:pt>
                <c:pt idx="41">
                  <c:v>44.529544830322266</c:v>
                </c:pt>
                <c:pt idx="42">
                  <c:v>43.601902008056641</c:v>
                </c:pt>
                <c:pt idx="43">
                  <c:v>42.141319274902344</c:v>
                </c:pt>
                <c:pt idx="44">
                  <c:v>40.366886138916016</c:v>
                </c:pt>
                <c:pt idx="45">
                  <c:v>38.513381958007813</c:v>
                </c:pt>
                <c:pt idx="46">
                  <c:v>36.66546630859375</c:v>
                </c:pt>
                <c:pt idx="47">
                  <c:v>34.795585632324219</c:v>
                </c:pt>
                <c:pt idx="48">
                  <c:v>32.854198455810547</c:v>
                </c:pt>
                <c:pt idx="49">
                  <c:v>30.931524276733398</c:v>
                </c:pt>
                <c:pt idx="50">
                  <c:v>29.314491271972656</c:v>
                </c:pt>
                <c:pt idx="51">
                  <c:v>28.315959930419922</c:v>
                </c:pt>
                <c:pt idx="52">
                  <c:v>28.134012222290039</c:v>
                </c:pt>
                <c:pt idx="53">
                  <c:v>28.858697891235352</c:v>
                </c:pt>
                <c:pt idx="54">
                  <c:v>30.521072387695313</c:v>
                </c:pt>
                <c:pt idx="55">
                  <c:v>32.940773010253906</c:v>
                </c:pt>
                <c:pt idx="56">
                  <c:v>36.039791107177734</c:v>
                </c:pt>
                <c:pt idx="57">
                  <c:v>39.739456176757813</c:v>
                </c:pt>
                <c:pt idx="58">
                  <c:v>44.053165435791016</c:v>
                </c:pt>
                <c:pt idx="59">
                  <c:v>48.623847961425781</c:v>
                </c:pt>
                <c:pt idx="60">
                  <c:v>53.470371246337891</c:v>
                </c:pt>
                <c:pt idx="61">
                  <c:v>58.685413360595703</c:v>
                </c:pt>
                <c:pt idx="62">
                  <c:v>63.944400787353516</c:v>
                </c:pt>
                <c:pt idx="63">
                  <c:v>69.46142578125</c:v>
                </c:pt>
                <c:pt idx="64">
                  <c:v>74.788253784179688</c:v>
                </c:pt>
                <c:pt idx="65">
                  <c:v>79.9532470703125</c:v>
                </c:pt>
                <c:pt idx="66">
                  <c:v>84.415138244628906</c:v>
                </c:pt>
                <c:pt idx="67">
                  <c:v>88.276359558105469</c:v>
                </c:pt>
                <c:pt idx="68">
                  <c:v>91.372817993164063</c:v>
                </c:pt>
                <c:pt idx="69">
                  <c:v>94.065948486328125</c:v>
                </c:pt>
                <c:pt idx="70">
                  <c:v>96.46319580078125</c:v>
                </c:pt>
                <c:pt idx="71">
                  <c:v>98.453628540039063</c:v>
                </c:pt>
                <c:pt idx="72">
                  <c:v>99.819770812988281</c:v>
                </c:pt>
                <c:pt idx="73">
                  <c:v>100</c:v>
                </c:pt>
                <c:pt idx="74">
                  <c:v>98.580703735351563</c:v>
                </c:pt>
                <c:pt idx="75">
                  <c:v>95.6121826171875</c:v>
                </c:pt>
                <c:pt idx="76">
                  <c:v>91.305809020996094</c:v>
                </c:pt>
                <c:pt idx="77">
                  <c:v>86.389274597167969</c:v>
                </c:pt>
                <c:pt idx="78">
                  <c:v>81.52685546875</c:v>
                </c:pt>
                <c:pt idx="79">
                  <c:v>77.015869140625</c:v>
                </c:pt>
                <c:pt idx="80">
                  <c:v>72.662971496582031</c:v>
                </c:pt>
                <c:pt idx="81">
                  <c:v>67.950706481933594</c:v>
                </c:pt>
                <c:pt idx="82">
                  <c:v>62.339771270751953</c:v>
                </c:pt>
                <c:pt idx="83">
                  <c:v>55.585678100585938</c:v>
                </c:pt>
                <c:pt idx="84">
                  <c:v>47.939861297607422</c:v>
                </c:pt>
                <c:pt idx="85">
                  <c:v>40.000968933105469</c:v>
                </c:pt>
                <c:pt idx="86">
                  <c:v>32.368270874023438</c:v>
                </c:pt>
                <c:pt idx="87">
                  <c:v>25.218231201171875</c:v>
                </c:pt>
                <c:pt idx="88">
                  <c:v>19.569990158081055</c:v>
                </c:pt>
                <c:pt idx="89">
                  <c:v>15.341106414794922</c:v>
                </c:pt>
                <c:pt idx="90">
                  <c:v>11.88386058807373</c:v>
                </c:pt>
                <c:pt idx="91">
                  <c:v>9.1022796630859375</c:v>
                </c:pt>
                <c:pt idx="92">
                  <c:v>7.1158614158630371</c:v>
                </c:pt>
                <c:pt idx="93">
                  <c:v>5.7143311500549316</c:v>
                </c:pt>
                <c:pt idx="94">
                  <c:v>4.7021274566650391</c:v>
                </c:pt>
                <c:pt idx="95">
                  <c:v>3.9943087100982666</c:v>
                </c:pt>
                <c:pt idx="96">
                  <c:v>3.4668686389923096</c:v>
                </c:pt>
                <c:pt idx="97">
                  <c:v>3.0829052925109863</c:v>
                </c:pt>
                <c:pt idx="98">
                  <c:v>2.812272310256958</c:v>
                </c:pt>
                <c:pt idx="99">
                  <c:v>2.6465258598327637</c:v>
                </c:pt>
                <c:pt idx="100">
                  <c:v>2.5103697776794434</c:v>
                </c:pt>
                <c:pt idx="101">
                  <c:v>2.4168455600738525</c:v>
                </c:pt>
                <c:pt idx="102">
                  <c:v>2.3672258853912354</c:v>
                </c:pt>
                <c:pt idx="103">
                  <c:v>2.3441309928894043</c:v>
                </c:pt>
                <c:pt idx="104">
                  <c:v>2.3264708518981934</c:v>
                </c:pt>
                <c:pt idx="105">
                  <c:v>2.3049356937408447</c:v>
                </c:pt>
                <c:pt idx="106">
                  <c:v>2.3075265884399414</c:v>
                </c:pt>
                <c:pt idx="107">
                  <c:v>2.3238987922668457</c:v>
                </c:pt>
                <c:pt idx="108">
                  <c:v>2.3342123031616211</c:v>
                </c:pt>
                <c:pt idx="109">
                  <c:v>2.342033863067627</c:v>
                </c:pt>
                <c:pt idx="110">
                  <c:v>2.3598332405090332</c:v>
                </c:pt>
                <c:pt idx="111">
                  <c:v>2.3869383335113525</c:v>
                </c:pt>
                <c:pt idx="112">
                  <c:v>2.3853514194488525</c:v>
                </c:pt>
                <c:pt idx="113">
                  <c:v>2.4018967151641846</c:v>
                </c:pt>
                <c:pt idx="114">
                  <c:v>2.4124252796173096</c:v>
                </c:pt>
                <c:pt idx="115">
                  <c:v>2.3921432495117188</c:v>
                </c:pt>
                <c:pt idx="116">
                  <c:v>2.3953132629394531</c:v>
                </c:pt>
                <c:pt idx="117">
                  <c:v>2.4002299308776855</c:v>
                </c:pt>
                <c:pt idx="118">
                  <c:v>2.399477481842041</c:v>
                </c:pt>
                <c:pt idx="119">
                  <c:v>2.3936586380004883</c:v>
                </c:pt>
                <c:pt idx="120">
                  <c:v>2.3834600448608398</c:v>
                </c:pt>
                <c:pt idx="121">
                  <c:v>2.3903248310089111</c:v>
                </c:pt>
                <c:pt idx="122">
                  <c:v>2.3830661773681641</c:v>
                </c:pt>
                <c:pt idx="123">
                  <c:v>2.3607370853424072</c:v>
                </c:pt>
                <c:pt idx="124">
                  <c:v>2.358119010925293</c:v>
                </c:pt>
                <c:pt idx="125">
                  <c:v>2.3411273956298828</c:v>
                </c:pt>
                <c:pt idx="126">
                  <c:v>2.3243060111999512</c:v>
                </c:pt>
                <c:pt idx="127">
                  <c:v>2.3110742568969727</c:v>
                </c:pt>
                <c:pt idx="128">
                  <c:v>2.3068163394927979</c:v>
                </c:pt>
                <c:pt idx="129">
                  <c:v>2.308396577835083</c:v>
                </c:pt>
                <c:pt idx="130">
                  <c:v>2.2964000701904297</c:v>
                </c:pt>
                <c:pt idx="131">
                  <c:v>2.2824442386627197</c:v>
                </c:pt>
                <c:pt idx="132">
                  <c:v>2.2581167221069336</c:v>
                </c:pt>
                <c:pt idx="133">
                  <c:v>2.2408666610717773</c:v>
                </c:pt>
                <c:pt idx="134">
                  <c:v>2.2382688522338867</c:v>
                </c:pt>
                <c:pt idx="135">
                  <c:v>2.2350406646728516</c:v>
                </c:pt>
                <c:pt idx="136">
                  <c:v>2.2683315277099609</c:v>
                </c:pt>
                <c:pt idx="137">
                  <c:v>2.2879359722137451</c:v>
                </c:pt>
                <c:pt idx="138">
                  <c:v>2.2547533512115479</c:v>
                </c:pt>
                <c:pt idx="139">
                  <c:v>2.2252683639526367</c:v>
                </c:pt>
                <c:pt idx="140">
                  <c:v>2.2047076225280762</c:v>
                </c:pt>
                <c:pt idx="141">
                  <c:v>2.1827030181884766</c:v>
                </c:pt>
                <c:pt idx="142">
                  <c:v>2.160689115524292</c:v>
                </c:pt>
                <c:pt idx="143">
                  <c:v>2.1627388000488281</c:v>
                </c:pt>
                <c:pt idx="144">
                  <c:v>2.1636614799499512</c:v>
                </c:pt>
                <c:pt idx="145">
                  <c:v>2.1413946151733398</c:v>
                </c:pt>
                <c:pt idx="146">
                  <c:v>2.1394057273864746</c:v>
                </c:pt>
                <c:pt idx="147">
                  <c:v>2.124992847442627</c:v>
                </c:pt>
                <c:pt idx="148">
                  <c:v>2.1134493350982666</c:v>
                </c:pt>
                <c:pt idx="149">
                  <c:v>2.1191046237945557</c:v>
                </c:pt>
                <c:pt idx="150">
                  <c:v>2.1075301170349121</c:v>
                </c:pt>
                <c:pt idx="151">
                  <c:v>2.0971407890319824</c:v>
                </c:pt>
                <c:pt idx="152">
                  <c:v>2.0991635322570801</c:v>
                </c:pt>
                <c:pt idx="153">
                  <c:v>2.0852537155151367</c:v>
                </c:pt>
                <c:pt idx="154">
                  <c:v>2.076777458190918</c:v>
                </c:pt>
                <c:pt idx="155">
                  <c:v>2.0782346725463867</c:v>
                </c:pt>
                <c:pt idx="156">
                  <c:v>2.0508534908294678</c:v>
                </c:pt>
                <c:pt idx="157">
                  <c:v>2.0458557605743408</c:v>
                </c:pt>
                <c:pt idx="158">
                  <c:v>2.0692238807678223</c:v>
                </c:pt>
                <c:pt idx="159">
                  <c:v>2.0666019916534424</c:v>
                </c:pt>
                <c:pt idx="160">
                  <c:v>2.0519440174102783</c:v>
                </c:pt>
                <c:pt idx="161">
                  <c:v>2.0380709171295166</c:v>
                </c:pt>
                <c:pt idx="162">
                  <c:v>2.0370209217071533</c:v>
                </c:pt>
                <c:pt idx="163">
                  <c:v>2.0496373176574707</c:v>
                </c:pt>
                <c:pt idx="164">
                  <c:v>2.0511715412139893</c:v>
                </c:pt>
                <c:pt idx="165">
                  <c:v>2.0443377494812012</c:v>
                </c:pt>
                <c:pt idx="166">
                  <c:v>2.0422759056091309</c:v>
                </c:pt>
                <c:pt idx="167">
                  <c:v>2.0352404117584229</c:v>
                </c:pt>
                <c:pt idx="168">
                  <c:v>2.0599725246429443</c:v>
                </c:pt>
                <c:pt idx="169">
                  <c:v>2.0619626045227051</c:v>
                </c:pt>
                <c:pt idx="170">
                  <c:v>2.0445730686187744</c:v>
                </c:pt>
                <c:pt idx="171">
                  <c:v>2.0507194995880127</c:v>
                </c:pt>
                <c:pt idx="172">
                  <c:v>2.0273838043212891</c:v>
                </c:pt>
                <c:pt idx="173">
                  <c:v>2.0297636985778809</c:v>
                </c:pt>
                <c:pt idx="174">
                  <c:v>2.0251555442810059</c:v>
                </c:pt>
                <c:pt idx="175">
                  <c:v>2</c:v>
                </c:pt>
                <c:pt idx="176">
                  <c:v>2.0351781845092773</c:v>
                </c:pt>
                <c:pt idx="177">
                  <c:v>2.0743503570556641</c:v>
                </c:pt>
                <c:pt idx="178">
                  <c:v>2.0720841884613037</c:v>
                </c:pt>
                <c:pt idx="179">
                  <c:v>2.0449411869049072</c:v>
                </c:pt>
                <c:pt idx="180">
                  <c:v>2.0372874736785889</c:v>
                </c:pt>
                <c:pt idx="181">
                  <c:v>2.0443768501281738</c:v>
                </c:pt>
                <c:pt idx="182">
                  <c:v>2.0479202270507813</c:v>
                </c:pt>
                <c:pt idx="183">
                  <c:v>2.0424909591674805</c:v>
                </c:pt>
                <c:pt idx="184">
                  <c:v>2.0502109527587891</c:v>
                </c:pt>
                <c:pt idx="185">
                  <c:v>2.0485169887542725</c:v>
                </c:pt>
                <c:pt idx="186">
                  <c:v>2.0462684631347656</c:v>
                </c:pt>
                <c:pt idx="187">
                  <c:v>2.0569119453430176</c:v>
                </c:pt>
                <c:pt idx="188">
                  <c:v>2.0345396995544434</c:v>
                </c:pt>
                <c:pt idx="189">
                  <c:v>2.0276219844818115</c:v>
                </c:pt>
                <c:pt idx="190">
                  <c:v>2.0239486694335938</c:v>
                </c:pt>
                <c:pt idx="191">
                  <c:v>2.0253827571868896</c:v>
                </c:pt>
                <c:pt idx="192">
                  <c:v>2.023446798324585</c:v>
                </c:pt>
                <c:pt idx="193">
                  <c:v>2.0262243747711182</c:v>
                </c:pt>
                <c:pt idx="194">
                  <c:v>2.0249361991882324</c:v>
                </c:pt>
                <c:pt idx="195">
                  <c:v>2.0118708610534668</c:v>
                </c:pt>
                <c:pt idx="196">
                  <c:v>2.0194244384765625</c:v>
                </c:pt>
                <c:pt idx="197">
                  <c:v>2.0257847309112549</c:v>
                </c:pt>
                <c:pt idx="198">
                  <c:v>2.0266776084899902</c:v>
                </c:pt>
                <c:pt idx="199">
                  <c:v>2.0190091133117676</c:v>
                </c:pt>
                <c:pt idx="200">
                  <c:v>2.0128653049468994</c:v>
                </c:pt>
                <c:pt idx="201">
                  <c:v>2.0107073783874512</c:v>
                </c:pt>
                <c:pt idx="202">
                  <c:v>2.0171608924865723</c:v>
                </c:pt>
                <c:pt idx="203">
                  <c:v>2.0231409072875977</c:v>
                </c:pt>
                <c:pt idx="204">
                  <c:v>2.0176911354064941</c:v>
                </c:pt>
                <c:pt idx="205">
                  <c:v>2.0346951484680176</c:v>
                </c:pt>
                <c:pt idx="206">
                  <c:v>2.0280981063842773</c:v>
                </c:pt>
                <c:pt idx="207">
                  <c:v>2.0236132144927979</c:v>
                </c:pt>
                <c:pt idx="208">
                  <c:v>2.0249674320220947</c:v>
                </c:pt>
                <c:pt idx="209">
                  <c:v>2.0192267894744873</c:v>
                </c:pt>
                <c:pt idx="210">
                  <c:v>2.0267899036407471</c:v>
                </c:pt>
                <c:pt idx="211">
                  <c:v>2.0314643383026123</c:v>
                </c:pt>
                <c:pt idx="212">
                  <c:v>2.0333774089813232</c:v>
                </c:pt>
                <c:pt idx="213">
                  <c:v>2.0133306980133057</c:v>
                </c:pt>
                <c:pt idx="214">
                  <c:v>2.0070381164550781</c:v>
                </c:pt>
                <c:pt idx="215">
                  <c:v>2.0172786712646484</c:v>
                </c:pt>
                <c:pt idx="216">
                  <c:v>2.0094408988952637</c:v>
                </c:pt>
                <c:pt idx="217">
                  <c:v>2.0196652412414551</c:v>
                </c:pt>
                <c:pt idx="218">
                  <c:v>2.0165519714355469</c:v>
                </c:pt>
                <c:pt idx="219">
                  <c:v>2.0601916313171387</c:v>
                </c:pt>
                <c:pt idx="220">
                  <c:v>2.0410959720611572</c:v>
                </c:pt>
                <c:pt idx="221">
                  <c:v>2.0075101852416992</c:v>
                </c:pt>
                <c:pt idx="222">
                  <c:v>2.0452508926391602</c:v>
                </c:pt>
                <c:pt idx="223">
                  <c:v>2.0702602863311768</c:v>
                </c:pt>
                <c:pt idx="224">
                  <c:v>2.1490902900695801</c:v>
                </c:pt>
                <c:pt idx="225">
                  <c:v>2.2146937847137451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65.122833251953125</c:v>
                </c:pt>
                <c:pt idx="1">
                  <c:v>64.933113098144531</c:v>
                </c:pt>
                <c:pt idx="2">
                  <c:v>64.554275512695313</c:v>
                </c:pt>
                <c:pt idx="3">
                  <c:v>64.3018798828125</c:v>
                </c:pt>
                <c:pt idx="4">
                  <c:v>64.35662841796875</c:v>
                </c:pt>
                <c:pt idx="5">
                  <c:v>64.868698120117188</c:v>
                </c:pt>
                <c:pt idx="6">
                  <c:v>66.263809204101563</c:v>
                </c:pt>
                <c:pt idx="7">
                  <c:v>68.771339416503906</c:v>
                </c:pt>
                <c:pt idx="8">
                  <c:v>72.287055969238281</c:v>
                </c:pt>
                <c:pt idx="9">
                  <c:v>76.65093994140625</c:v>
                </c:pt>
                <c:pt idx="10">
                  <c:v>81.185653686523438</c:v>
                </c:pt>
                <c:pt idx="11">
                  <c:v>85.604606628417969</c:v>
                </c:pt>
                <c:pt idx="12">
                  <c:v>89.718002319335938</c:v>
                </c:pt>
                <c:pt idx="13">
                  <c:v>93.589851379394531</c:v>
                </c:pt>
                <c:pt idx="14">
                  <c:v>96.937156677246094</c:v>
                </c:pt>
                <c:pt idx="15">
                  <c:v>99.281135559082031</c:v>
                </c:pt>
                <c:pt idx="16">
                  <c:v>100</c:v>
                </c:pt>
                <c:pt idx="17">
                  <c:v>98.8070068359375</c:v>
                </c:pt>
                <c:pt idx="18">
                  <c:v>95.423652648925781</c:v>
                </c:pt>
                <c:pt idx="19">
                  <c:v>89.707717895507813</c:v>
                </c:pt>
                <c:pt idx="20">
                  <c:v>82.411605834960938</c:v>
                </c:pt>
                <c:pt idx="21">
                  <c:v>74.160202026367188</c:v>
                </c:pt>
                <c:pt idx="22">
                  <c:v>65.744415283203125</c:v>
                </c:pt>
                <c:pt idx="23">
                  <c:v>58.603672027587891</c:v>
                </c:pt>
                <c:pt idx="24">
                  <c:v>53.063915252685547</c:v>
                </c:pt>
                <c:pt idx="25">
                  <c:v>49.621463775634766</c:v>
                </c:pt>
                <c:pt idx="26">
                  <c:v>47.691184997558594</c:v>
                </c:pt>
                <c:pt idx="27">
                  <c:v>46.820384979248047</c:v>
                </c:pt>
                <c:pt idx="28">
                  <c:v>46.584381103515625</c:v>
                </c:pt>
                <c:pt idx="29">
                  <c:v>46.953277587890625</c:v>
                </c:pt>
                <c:pt idx="30">
                  <c:v>47.809486389160156</c:v>
                </c:pt>
                <c:pt idx="31">
                  <c:v>48.727119445800781</c:v>
                </c:pt>
                <c:pt idx="32">
                  <c:v>49.406085968017578</c:v>
                </c:pt>
                <c:pt idx="33">
                  <c:v>49.696395874023438</c:v>
                </c:pt>
                <c:pt idx="34">
                  <c:v>49.654949188232422</c:v>
                </c:pt>
                <c:pt idx="35">
                  <c:v>49.414390563964844</c:v>
                </c:pt>
                <c:pt idx="36">
                  <c:v>49.106685638427734</c:v>
                </c:pt>
                <c:pt idx="37">
                  <c:v>48.793327331542969</c:v>
                </c:pt>
                <c:pt idx="38">
                  <c:v>48.505573272705078</c:v>
                </c:pt>
                <c:pt idx="39">
                  <c:v>48.248031616210938</c:v>
                </c:pt>
                <c:pt idx="40">
                  <c:v>48.043666839599609</c:v>
                </c:pt>
                <c:pt idx="41">
                  <c:v>47.905326843261719</c:v>
                </c:pt>
                <c:pt idx="42">
                  <c:v>47.825828552246094</c:v>
                </c:pt>
                <c:pt idx="43">
                  <c:v>47.827800750732422</c:v>
                </c:pt>
                <c:pt idx="44">
                  <c:v>47.895675659179688</c:v>
                </c:pt>
                <c:pt idx="45">
                  <c:v>47.959522247314453</c:v>
                </c:pt>
                <c:pt idx="46">
                  <c:v>47.867023468017578</c:v>
                </c:pt>
                <c:pt idx="47">
                  <c:v>47.557395935058594</c:v>
                </c:pt>
                <c:pt idx="48">
                  <c:v>47.160614013671875</c:v>
                </c:pt>
                <c:pt idx="49">
                  <c:v>46.847808837890625</c:v>
                </c:pt>
                <c:pt idx="50">
                  <c:v>46.429538726806641</c:v>
                </c:pt>
                <c:pt idx="51">
                  <c:v>45.378208160400391</c:v>
                </c:pt>
                <c:pt idx="52">
                  <c:v>43.51336669921875</c:v>
                </c:pt>
                <c:pt idx="53">
                  <c:v>41.191009521484375</c:v>
                </c:pt>
                <c:pt idx="54">
                  <c:v>38.740459442138672</c:v>
                </c:pt>
                <c:pt idx="55">
                  <c:v>36.350669860839844</c:v>
                </c:pt>
                <c:pt idx="56">
                  <c:v>33.895530700683594</c:v>
                </c:pt>
                <c:pt idx="57">
                  <c:v>31.355295181274414</c:v>
                </c:pt>
                <c:pt idx="58">
                  <c:v>28.715339660644531</c:v>
                </c:pt>
                <c:pt idx="59">
                  <c:v>26.11749267578125</c:v>
                </c:pt>
                <c:pt idx="60">
                  <c:v>23.509416580200195</c:v>
                </c:pt>
                <c:pt idx="61">
                  <c:v>20.857194900512695</c:v>
                </c:pt>
                <c:pt idx="62">
                  <c:v>18.280107498168945</c:v>
                </c:pt>
                <c:pt idx="63">
                  <c:v>15.65855598449707</c:v>
                </c:pt>
                <c:pt idx="64">
                  <c:v>13.179780960083008</c:v>
                </c:pt>
                <c:pt idx="65">
                  <c:v>10.80417537689209</c:v>
                </c:pt>
                <c:pt idx="66">
                  <c:v>8.7540950775146484</c:v>
                </c:pt>
                <c:pt idx="67">
                  <c:v>6.9885854721069336</c:v>
                </c:pt>
                <c:pt idx="68">
                  <c:v>5.6088075637817383</c:v>
                </c:pt>
                <c:pt idx="69">
                  <c:v>4.4466180801391602</c:v>
                </c:pt>
                <c:pt idx="70">
                  <c:v>3.460742712020874</c:v>
                </c:pt>
                <c:pt idx="71">
                  <c:v>2.6509642601013184</c:v>
                </c:pt>
                <c:pt idx="72">
                  <c:v>2.0747365951538086</c:v>
                </c:pt>
                <c:pt idx="73">
                  <c:v>2</c:v>
                </c:pt>
                <c:pt idx="74">
                  <c:v>2.5563919544219971</c:v>
                </c:pt>
                <c:pt idx="75">
                  <c:v>3.7353949546813965</c:v>
                </c:pt>
                <c:pt idx="76">
                  <c:v>5.4851679801940918</c:v>
                </c:pt>
                <c:pt idx="77">
                  <c:v>7.4953618049621582</c:v>
                </c:pt>
                <c:pt idx="78">
                  <c:v>9.4984960556030273</c:v>
                </c:pt>
                <c:pt idx="79">
                  <c:v>11.327203750610352</c:v>
                </c:pt>
                <c:pt idx="80">
                  <c:v>13.060025215148926</c:v>
                </c:pt>
                <c:pt idx="81">
                  <c:v>14.877997398376465</c:v>
                </c:pt>
                <c:pt idx="82">
                  <c:v>17.018463134765625</c:v>
                </c:pt>
                <c:pt idx="83">
                  <c:v>19.616125106811523</c:v>
                </c:pt>
                <c:pt idx="84">
                  <c:v>22.562980651855469</c:v>
                </c:pt>
                <c:pt idx="85">
                  <c:v>25.641260147094727</c:v>
                </c:pt>
                <c:pt idx="86">
                  <c:v>28.580329895019531</c:v>
                </c:pt>
                <c:pt idx="87">
                  <c:v>31.348464965820313</c:v>
                </c:pt>
                <c:pt idx="88">
                  <c:v>33.509773254394531</c:v>
                </c:pt>
                <c:pt idx="89">
                  <c:v>35.067134857177734</c:v>
                </c:pt>
                <c:pt idx="90">
                  <c:v>36.388957977294922</c:v>
                </c:pt>
                <c:pt idx="91">
                  <c:v>37.447292327880859</c:v>
                </c:pt>
                <c:pt idx="92">
                  <c:v>38.21533203125</c:v>
                </c:pt>
                <c:pt idx="93">
                  <c:v>38.775653839111328</c:v>
                </c:pt>
                <c:pt idx="94">
                  <c:v>39.135845184326172</c:v>
                </c:pt>
                <c:pt idx="95">
                  <c:v>39.375350952148438</c:v>
                </c:pt>
                <c:pt idx="96">
                  <c:v>39.480434417724609</c:v>
                </c:pt>
                <c:pt idx="97">
                  <c:v>39.488990783691406</c:v>
                </c:pt>
                <c:pt idx="98">
                  <c:v>39.461856842041016</c:v>
                </c:pt>
                <c:pt idx="99">
                  <c:v>39.386943817138672</c:v>
                </c:pt>
                <c:pt idx="100">
                  <c:v>39.303165435791016</c:v>
                </c:pt>
                <c:pt idx="101">
                  <c:v>39.278511047363281</c:v>
                </c:pt>
                <c:pt idx="102">
                  <c:v>39.298572540283203</c:v>
                </c:pt>
                <c:pt idx="103">
                  <c:v>39.321151733398438</c:v>
                </c:pt>
                <c:pt idx="104">
                  <c:v>39.30926513671875</c:v>
                </c:pt>
                <c:pt idx="105">
                  <c:v>39.282623291015625</c:v>
                </c:pt>
                <c:pt idx="106">
                  <c:v>39.232608795166016</c:v>
                </c:pt>
                <c:pt idx="107">
                  <c:v>39.142566680908203</c:v>
                </c:pt>
                <c:pt idx="108">
                  <c:v>39.049812316894531</c:v>
                </c:pt>
                <c:pt idx="109">
                  <c:v>38.939582824707031</c:v>
                </c:pt>
                <c:pt idx="110">
                  <c:v>38.809970855712891</c:v>
                </c:pt>
                <c:pt idx="111">
                  <c:v>38.770290374755859</c:v>
                </c:pt>
                <c:pt idx="112">
                  <c:v>38.743118286132813</c:v>
                </c:pt>
                <c:pt idx="113">
                  <c:v>38.724079132080078</c:v>
                </c:pt>
                <c:pt idx="114">
                  <c:v>38.717342376708984</c:v>
                </c:pt>
                <c:pt idx="115">
                  <c:v>38.684566497802734</c:v>
                </c:pt>
                <c:pt idx="116">
                  <c:v>38.702556610107422</c:v>
                </c:pt>
                <c:pt idx="117">
                  <c:v>38.716327667236328</c:v>
                </c:pt>
                <c:pt idx="118">
                  <c:v>38.710556030273438</c:v>
                </c:pt>
                <c:pt idx="119">
                  <c:v>38.709056854248047</c:v>
                </c:pt>
                <c:pt idx="120">
                  <c:v>38.738651275634766</c:v>
                </c:pt>
                <c:pt idx="121">
                  <c:v>38.784679412841797</c:v>
                </c:pt>
                <c:pt idx="122">
                  <c:v>38.783309936523438</c:v>
                </c:pt>
                <c:pt idx="123">
                  <c:v>38.788612365722656</c:v>
                </c:pt>
                <c:pt idx="124">
                  <c:v>38.822292327880859</c:v>
                </c:pt>
                <c:pt idx="125">
                  <c:v>38.850662231445313</c:v>
                </c:pt>
                <c:pt idx="126">
                  <c:v>38.866966247558594</c:v>
                </c:pt>
                <c:pt idx="127">
                  <c:v>38.861873626708984</c:v>
                </c:pt>
                <c:pt idx="128">
                  <c:v>38.882621765136719</c:v>
                </c:pt>
                <c:pt idx="129">
                  <c:v>38.940975189208984</c:v>
                </c:pt>
                <c:pt idx="130">
                  <c:v>38.943065643310547</c:v>
                </c:pt>
                <c:pt idx="131">
                  <c:v>38.950080871582031</c:v>
                </c:pt>
                <c:pt idx="132">
                  <c:v>38.996013641357422</c:v>
                </c:pt>
                <c:pt idx="133">
                  <c:v>39.008708953857422</c:v>
                </c:pt>
                <c:pt idx="134">
                  <c:v>39.009220123291016</c:v>
                </c:pt>
                <c:pt idx="135">
                  <c:v>39.016414642333984</c:v>
                </c:pt>
                <c:pt idx="136">
                  <c:v>38.971435546875</c:v>
                </c:pt>
                <c:pt idx="137">
                  <c:v>38.983997344970703</c:v>
                </c:pt>
                <c:pt idx="138">
                  <c:v>39.069801330566406</c:v>
                </c:pt>
                <c:pt idx="139">
                  <c:v>39.09344482421875</c:v>
                </c:pt>
                <c:pt idx="140">
                  <c:v>39.120803833007813</c:v>
                </c:pt>
                <c:pt idx="141">
                  <c:v>39.134944915771484</c:v>
                </c:pt>
                <c:pt idx="142">
                  <c:v>39.120746612548828</c:v>
                </c:pt>
                <c:pt idx="143">
                  <c:v>39.142040252685547</c:v>
                </c:pt>
                <c:pt idx="144">
                  <c:v>39.181339263916016</c:v>
                </c:pt>
                <c:pt idx="145">
                  <c:v>39.212574005126953</c:v>
                </c:pt>
                <c:pt idx="146">
                  <c:v>39.170604705810547</c:v>
                </c:pt>
                <c:pt idx="147">
                  <c:v>39.161266326904297</c:v>
                </c:pt>
                <c:pt idx="148">
                  <c:v>39.211452484130859</c:v>
                </c:pt>
                <c:pt idx="149">
                  <c:v>39.247547149658203</c:v>
                </c:pt>
                <c:pt idx="150">
                  <c:v>39.248584747314453</c:v>
                </c:pt>
                <c:pt idx="151">
                  <c:v>39.240028381347656</c:v>
                </c:pt>
                <c:pt idx="152">
                  <c:v>39.238338470458984</c:v>
                </c:pt>
                <c:pt idx="153">
                  <c:v>39.274429321289063</c:v>
                </c:pt>
                <c:pt idx="154">
                  <c:v>39.260894775390625</c:v>
                </c:pt>
                <c:pt idx="155">
                  <c:v>39.226844787597656</c:v>
                </c:pt>
                <c:pt idx="156">
                  <c:v>39.262317657470703</c:v>
                </c:pt>
                <c:pt idx="157">
                  <c:v>39.273063659667969</c:v>
                </c:pt>
                <c:pt idx="158">
                  <c:v>39.227394104003906</c:v>
                </c:pt>
                <c:pt idx="159">
                  <c:v>39.227596282958984</c:v>
                </c:pt>
                <c:pt idx="160">
                  <c:v>39.244941711425781</c:v>
                </c:pt>
                <c:pt idx="161">
                  <c:v>39.268074035644531</c:v>
                </c:pt>
                <c:pt idx="162">
                  <c:v>39.338645935058594</c:v>
                </c:pt>
                <c:pt idx="163">
                  <c:v>39.339694976806641</c:v>
                </c:pt>
                <c:pt idx="164">
                  <c:v>39.332901000976563</c:v>
                </c:pt>
                <c:pt idx="165">
                  <c:v>39.372406005859375</c:v>
                </c:pt>
                <c:pt idx="166">
                  <c:v>39.373748779296875</c:v>
                </c:pt>
                <c:pt idx="167">
                  <c:v>39.35430908203125</c:v>
                </c:pt>
                <c:pt idx="168">
                  <c:v>39.328746795654297</c:v>
                </c:pt>
                <c:pt idx="169">
                  <c:v>39.278347015380859</c:v>
                </c:pt>
                <c:pt idx="170">
                  <c:v>39.271854400634766</c:v>
                </c:pt>
                <c:pt idx="171">
                  <c:v>39.358795166015625</c:v>
                </c:pt>
                <c:pt idx="172">
                  <c:v>39.375408172607422</c:v>
                </c:pt>
                <c:pt idx="173">
                  <c:v>39.353412628173828</c:v>
                </c:pt>
                <c:pt idx="174">
                  <c:v>39.343902587890625</c:v>
                </c:pt>
                <c:pt idx="175">
                  <c:v>39.337814331054688</c:v>
                </c:pt>
                <c:pt idx="176">
                  <c:v>39.366458892822266</c:v>
                </c:pt>
                <c:pt idx="177">
                  <c:v>39.367618560791016</c:v>
                </c:pt>
                <c:pt idx="178">
                  <c:v>39.352684020996094</c:v>
                </c:pt>
                <c:pt idx="179">
                  <c:v>39.336185455322266</c:v>
                </c:pt>
                <c:pt idx="180">
                  <c:v>39.323818206787109</c:v>
                </c:pt>
                <c:pt idx="181">
                  <c:v>39.318183898925781</c:v>
                </c:pt>
                <c:pt idx="182">
                  <c:v>39.328205108642578</c:v>
                </c:pt>
                <c:pt idx="183">
                  <c:v>39.36456298828125</c:v>
                </c:pt>
                <c:pt idx="184">
                  <c:v>39.392707824707031</c:v>
                </c:pt>
                <c:pt idx="185">
                  <c:v>39.355892181396484</c:v>
                </c:pt>
                <c:pt idx="186">
                  <c:v>39.351772308349609</c:v>
                </c:pt>
                <c:pt idx="187">
                  <c:v>39.396884918212891</c:v>
                </c:pt>
                <c:pt idx="188">
                  <c:v>39.379631042480469</c:v>
                </c:pt>
                <c:pt idx="189">
                  <c:v>39.354946136474609</c:v>
                </c:pt>
                <c:pt idx="190">
                  <c:v>39.348617553710938</c:v>
                </c:pt>
                <c:pt idx="191">
                  <c:v>39.322650909423828</c:v>
                </c:pt>
                <c:pt idx="192">
                  <c:v>39.331741333007813</c:v>
                </c:pt>
                <c:pt idx="193">
                  <c:v>39.335578918457031</c:v>
                </c:pt>
                <c:pt idx="194">
                  <c:v>39.314296722412109</c:v>
                </c:pt>
                <c:pt idx="195">
                  <c:v>39.329700469970703</c:v>
                </c:pt>
                <c:pt idx="196">
                  <c:v>39.347297668457031</c:v>
                </c:pt>
                <c:pt idx="197">
                  <c:v>39.354583740234375</c:v>
                </c:pt>
                <c:pt idx="198">
                  <c:v>39.361370086669922</c:v>
                </c:pt>
                <c:pt idx="199">
                  <c:v>39.337627410888672</c:v>
                </c:pt>
                <c:pt idx="200">
                  <c:v>39.342510223388672</c:v>
                </c:pt>
                <c:pt idx="201">
                  <c:v>39.3536376953125</c:v>
                </c:pt>
                <c:pt idx="202">
                  <c:v>39.340335845947266</c:v>
                </c:pt>
                <c:pt idx="203">
                  <c:v>39.342910766601563</c:v>
                </c:pt>
                <c:pt idx="204">
                  <c:v>39.32183837890625</c:v>
                </c:pt>
                <c:pt idx="205">
                  <c:v>39.332344055175781</c:v>
                </c:pt>
                <c:pt idx="206">
                  <c:v>39.338775634765625</c:v>
                </c:pt>
                <c:pt idx="207">
                  <c:v>39.334442138671875</c:v>
                </c:pt>
                <c:pt idx="208">
                  <c:v>39.33465576171875</c:v>
                </c:pt>
                <c:pt idx="209">
                  <c:v>39.350425720214844</c:v>
                </c:pt>
                <c:pt idx="210">
                  <c:v>39.345027923583984</c:v>
                </c:pt>
                <c:pt idx="211">
                  <c:v>39.342067718505859</c:v>
                </c:pt>
                <c:pt idx="212">
                  <c:v>39.341529846191406</c:v>
                </c:pt>
                <c:pt idx="213">
                  <c:v>39.297691345214844</c:v>
                </c:pt>
                <c:pt idx="214">
                  <c:v>39.295806884765625</c:v>
                </c:pt>
                <c:pt idx="215">
                  <c:v>39.307498931884766</c:v>
                </c:pt>
                <c:pt idx="216">
                  <c:v>39.325233459472656</c:v>
                </c:pt>
                <c:pt idx="217">
                  <c:v>39.329216003417969</c:v>
                </c:pt>
                <c:pt idx="218">
                  <c:v>39.325035095214844</c:v>
                </c:pt>
                <c:pt idx="219">
                  <c:v>39.343379974365234</c:v>
                </c:pt>
                <c:pt idx="220">
                  <c:v>39.303287506103516</c:v>
                </c:pt>
                <c:pt idx="221">
                  <c:v>39.318046569824219</c:v>
                </c:pt>
                <c:pt idx="222">
                  <c:v>39.348258972167969</c:v>
                </c:pt>
                <c:pt idx="223">
                  <c:v>39.350502014160156</c:v>
                </c:pt>
                <c:pt idx="224">
                  <c:v>39.275753021240234</c:v>
                </c:pt>
                <c:pt idx="225">
                  <c:v>39.241813659667969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92.140190124511719</c:v>
                </c:pt>
                <c:pt idx="1">
                  <c:v>94.441253662109375</c:v>
                </c:pt>
                <c:pt idx="2">
                  <c:v>93.952156066894531</c:v>
                </c:pt>
                <c:pt idx="3">
                  <c:v>92.1846923828125</c:v>
                </c:pt>
                <c:pt idx="4">
                  <c:v>89.500350952148438</c:v>
                </c:pt>
                <c:pt idx="5">
                  <c:v>86.141471862792969</c:v>
                </c:pt>
                <c:pt idx="6">
                  <c:v>82.319221496582031</c:v>
                </c:pt>
                <c:pt idx="7">
                  <c:v>78.937057495117188</c:v>
                </c:pt>
                <c:pt idx="8">
                  <c:v>76.662216186523438</c:v>
                </c:pt>
                <c:pt idx="9">
                  <c:v>75.85076904296875</c:v>
                </c:pt>
                <c:pt idx="10">
                  <c:v>76.663238525390625</c:v>
                </c:pt>
                <c:pt idx="11">
                  <c:v>78.887557983398438</c:v>
                </c:pt>
                <c:pt idx="12">
                  <c:v>82.296455383300781</c:v>
                </c:pt>
                <c:pt idx="13">
                  <c:v>86.756111145019531</c:v>
                </c:pt>
                <c:pt idx="14">
                  <c:v>91.863906860351563</c:v>
                </c:pt>
                <c:pt idx="15">
                  <c:v>96.709236145019531</c:v>
                </c:pt>
                <c:pt idx="16">
                  <c:v>99.762763977050781</c:v>
                </c:pt>
                <c:pt idx="17">
                  <c:v>100.00000762939453</c:v>
                </c:pt>
                <c:pt idx="18">
                  <c:v>96.473403930664063</c:v>
                </c:pt>
                <c:pt idx="19">
                  <c:v>88.390007019042969</c:v>
                </c:pt>
                <c:pt idx="20">
                  <c:v>76.52532958984375</c:v>
                </c:pt>
                <c:pt idx="21">
                  <c:v>62.188301086425781</c:v>
                </c:pt>
                <c:pt idx="22">
                  <c:v>47.266448974609375</c:v>
                </c:pt>
                <c:pt idx="23">
                  <c:v>34.695751190185547</c:v>
                </c:pt>
                <c:pt idx="24">
                  <c:v>24.919546127319336</c:v>
                </c:pt>
                <c:pt idx="25">
                  <c:v>18.388870239257813</c:v>
                </c:pt>
                <c:pt idx="26">
                  <c:v>14.067422866821289</c:v>
                </c:pt>
                <c:pt idx="27">
                  <c:v>11.474547386169434</c:v>
                </c:pt>
                <c:pt idx="28">
                  <c:v>9.9032068252563477</c:v>
                </c:pt>
                <c:pt idx="29">
                  <c:v>9.1298122406005859</c:v>
                </c:pt>
                <c:pt idx="30">
                  <c:v>8.9064321517944336</c:v>
                </c:pt>
                <c:pt idx="31">
                  <c:v>9.095057487487793</c:v>
                </c:pt>
                <c:pt idx="32">
                  <c:v>9.6223506927490234</c:v>
                </c:pt>
                <c:pt idx="33">
                  <c:v>10.412537574768066</c:v>
                </c:pt>
                <c:pt idx="34">
                  <c:v>11.367962837219238</c:v>
                </c:pt>
                <c:pt idx="35">
                  <c:v>12.509159088134766</c:v>
                </c:pt>
                <c:pt idx="36">
                  <c:v>13.778232574462891</c:v>
                </c:pt>
                <c:pt idx="37">
                  <c:v>15.126270294189453</c:v>
                </c:pt>
                <c:pt idx="38">
                  <c:v>16.477760314941406</c:v>
                </c:pt>
                <c:pt idx="39">
                  <c:v>17.867424011230469</c:v>
                </c:pt>
                <c:pt idx="40">
                  <c:v>19.153230667114258</c:v>
                </c:pt>
                <c:pt idx="41">
                  <c:v>20.232793807983398</c:v>
                </c:pt>
                <c:pt idx="42">
                  <c:v>21.073619842529297</c:v>
                </c:pt>
                <c:pt idx="43">
                  <c:v>21.693391799926758</c:v>
                </c:pt>
                <c:pt idx="44">
                  <c:v>22.172712326049805</c:v>
                </c:pt>
                <c:pt idx="45">
                  <c:v>22.479249954223633</c:v>
                </c:pt>
                <c:pt idx="46">
                  <c:v>22.409564971923828</c:v>
                </c:pt>
                <c:pt idx="47">
                  <c:v>21.811895370483398</c:v>
                </c:pt>
                <c:pt idx="48">
                  <c:v>20.945932388305664</c:v>
                </c:pt>
                <c:pt idx="49">
                  <c:v>20.14893913269043</c:v>
                </c:pt>
                <c:pt idx="50">
                  <c:v>19.112459182739258</c:v>
                </c:pt>
                <c:pt idx="51">
                  <c:v>17.148374557495117</c:v>
                </c:pt>
                <c:pt idx="52">
                  <c:v>14.272823333740234</c:v>
                </c:pt>
                <c:pt idx="53">
                  <c:v>11.29347038269043</c:v>
                </c:pt>
                <c:pt idx="54">
                  <c:v>8.7479991912841797</c:v>
                </c:pt>
                <c:pt idx="55">
                  <c:v>6.7644577026367188</c:v>
                </c:pt>
                <c:pt idx="56">
                  <c:v>5.170527458190918</c:v>
                </c:pt>
                <c:pt idx="57">
                  <c:v>3.9237575531005859</c:v>
                </c:pt>
                <c:pt idx="58">
                  <c:v>2.9985053539276123</c:v>
                </c:pt>
                <c:pt idx="59">
                  <c:v>2.411449670791626</c:v>
                </c:pt>
                <c:pt idx="60">
                  <c:v>2.0980291366577148</c:v>
                </c:pt>
                <c:pt idx="61">
                  <c:v>2.0000002384185791</c:v>
                </c:pt>
                <c:pt idx="62">
                  <c:v>2.0624654293060303</c:v>
                </c:pt>
                <c:pt idx="63">
                  <c:v>2.2426788806915283</c:v>
                </c:pt>
                <c:pt idx="64">
                  <c:v>2.4904718399047852</c:v>
                </c:pt>
                <c:pt idx="65">
                  <c:v>2.7679755687713623</c:v>
                </c:pt>
                <c:pt idx="66">
                  <c:v>3.0307042598724365</c:v>
                </c:pt>
                <c:pt idx="67">
                  <c:v>3.3118166923522949</c:v>
                </c:pt>
                <c:pt idx="68">
                  <c:v>3.6015655994415283</c:v>
                </c:pt>
                <c:pt idx="69">
                  <c:v>3.8818562030792236</c:v>
                </c:pt>
                <c:pt idx="70">
                  <c:v>4.1423792839050293</c:v>
                </c:pt>
                <c:pt idx="71">
                  <c:v>4.3837766647338867</c:v>
                </c:pt>
                <c:pt idx="72">
                  <c:v>4.6001992225646973</c:v>
                </c:pt>
                <c:pt idx="73">
                  <c:v>4.8022089004516602</c:v>
                </c:pt>
                <c:pt idx="74">
                  <c:v>5.001823902130127</c:v>
                </c:pt>
                <c:pt idx="75">
                  <c:v>5.2064666748046875</c:v>
                </c:pt>
                <c:pt idx="76">
                  <c:v>5.3808879852294922</c:v>
                </c:pt>
                <c:pt idx="77">
                  <c:v>5.5172901153564453</c:v>
                </c:pt>
                <c:pt idx="78">
                  <c:v>5.6599812507629395</c:v>
                </c:pt>
                <c:pt idx="79">
                  <c:v>5.7827091217041016</c:v>
                </c:pt>
                <c:pt idx="80">
                  <c:v>5.894935131072998</c:v>
                </c:pt>
                <c:pt idx="81">
                  <c:v>5.9912395477294922</c:v>
                </c:pt>
                <c:pt idx="82">
                  <c:v>6.0925917625427246</c:v>
                </c:pt>
                <c:pt idx="83">
                  <c:v>6.183021068572998</c:v>
                </c:pt>
                <c:pt idx="84">
                  <c:v>6.285059928894043</c:v>
                </c:pt>
                <c:pt idx="85">
                  <c:v>6.3474030494689941</c:v>
                </c:pt>
                <c:pt idx="86">
                  <c:v>6.3885273933410645</c:v>
                </c:pt>
                <c:pt idx="87">
                  <c:v>6.4651799201965332</c:v>
                </c:pt>
                <c:pt idx="88">
                  <c:v>6.4947400093078613</c:v>
                </c:pt>
                <c:pt idx="89">
                  <c:v>6.5364933013916016</c:v>
                </c:pt>
                <c:pt idx="90">
                  <c:v>6.5926852226257324</c:v>
                </c:pt>
                <c:pt idx="91">
                  <c:v>6.6548805236816406</c:v>
                </c:pt>
                <c:pt idx="92">
                  <c:v>6.7145462036132813</c:v>
                </c:pt>
                <c:pt idx="93">
                  <c:v>6.7959794998168945</c:v>
                </c:pt>
                <c:pt idx="94">
                  <c:v>6.8602714538574219</c:v>
                </c:pt>
                <c:pt idx="95">
                  <c:v>6.943056583404541</c:v>
                </c:pt>
                <c:pt idx="96">
                  <c:v>7.0764241218566895</c:v>
                </c:pt>
                <c:pt idx="97">
                  <c:v>7.1862292289733887</c:v>
                </c:pt>
                <c:pt idx="98">
                  <c:v>7.2728414535522461</c:v>
                </c:pt>
                <c:pt idx="99">
                  <c:v>7.377037525177002</c:v>
                </c:pt>
                <c:pt idx="100">
                  <c:v>7.4769864082336426</c:v>
                </c:pt>
                <c:pt idx="101">
                  <c:v>7.5808134078979492</c:v>
                </c:pt>
                <c:pt idx="102">
                  <c:v>7.7031850814819336</c:v>
                </c:pt>
                <c:pt idx="103">
                  <c:v>7.8555560111999512</c:v>
                </c:pt>
                <c:pt idx="104">
                  <c:v>8.0210132598876953</c:v>
                </c:pt>
                <c:pt idx="105">
                  <c:v>8.1611623764038086</c:v>
                </c:pt>
                <c:pt idx="106">
                  <c:v>8.2759180068969727</c:v>
                </c:pt>
                <c:pt idx="107">
                  <c:v>8.3825511932373047</c:v>
                </c:pt>
                <c:pt idx="108">
                  <c:v>8.4709291458129883</c:v>
                </c:pt>
                <c:pt idx="109">
                  <c:v>8.5282859802246094</c:v>
                </c:pt>
                <c:pt idx="110">
                  <c:v>8.5646657943725586</c:v>
                </c:pt>
                <c:pt idx="111">
                  <c:v>8.6156330108642578</c:v>
                </c:pt>
                <c:pt idx="112">
                  <c:v>8.6364154815673828</c:v>
                </c:pt>
                <c:pt idx="113">
                  <c:v>8.6801376342773438</c:v>
                </c:pt>
                <c:pt idx="114">
                  <c:v>8.7403163909912109</c:v>
                </c:pt>
                <c:pt idx="115">
                  <c:v>8.7488346099853516</c:v>
                </c:pt>
                <c:pt idx="116">
                  <c:v>8.7407302856445313</c:v>
                </c:pt>
                <c:pt idx="117">
                  <c:v>8.7340784072875977</c:v>
                </c:pt>
                <c:pt idx="118">
                  <c:v>8.7345762252807617</c:v>
                </c:pt>
                <c:pt idx="119">
                  <c:v>8.7059764862060547</c:v>
                </c:pt>
                <c:pt idx="120">
                  <c:v>8.6963634490966797</c:v>
                </c:pt>
                <c:pt idx="121">
                  <c:v>8.7267837524414063</c:v>
                </c:pt>
                <c:pt idx="122">
                  <c:v>8.7310123443603516</c:v>
                </c:pt>
                <c:pt idx="123">
                  <c:v>8.7188148498535156</c:v>
                </c:pt>
                <c:pt idx="124">
                  <c:v>8.6904945373535156</c:v>
                </c:pt>
                <c:pt idx="125">
                  <c:v>8.6769266128540039</c:v>
                </c:pt>
                <c:pt idx="126">
                  <c:v>8.7023096084594727</c:v>
                </c:pt>
                <c:pt idx="127">
                  <c:v>8.7153635025024414</c:v>
                </c:pt>
                <c:pt idx="128">
                  <c:v>8.703333854675293</c:v>
                </c:pt>
                <c:pt idx="129">
                  <c:v>8.6964340209960938</c:v>
                </c:pt>
                <c:pt idx="130">
                  <c:v>8.6762456893920898</c:v>
                </c:pt>
                <c:pt idx="131">
                  <c:v>8.6963605880737305</c:v>
                </c:pt>
                <c:pt idx="132">
                  <c:v>8.7272205352783203</c:v>
                </c:pt>
                <c:pt idx="133">
                  <c:v>8.7082138061523438</c:v>
                </c:pt>
                <c:pt idx="134">
                  <c:v>8.6785163879394531</c:v>
                </c:pt>
                <c:pt idx="135">
                  <c:v>8.6562442779541016</c:v>
                </c:pt>
                <c:pt idx="136">
                  <c:v>8.9104709625244141</c:v>
                </c:pt>
                <c:pt idx="137">
                  <c:v>9.0796852111816406</c:v>
                </c:pt>
                <c:pt idx="138">
                  <c:v>8.8642807006835938</c:v>
                </c:pt>
                <c:pt idx="139">
                  <c:v>8.7166833877563477</c:v>
                </c:pt>
                <c:pt idx="140">
                  <c:v>8.7136650085449219</c:v>
                </c:pt>
                <c:pt idx="141">
                  <c:v>8.7264080047607422</c:v>
                </c:pt>
                <c:pt idx="142">
                  <c:v>8.729252815246582</c:v>
                </c:pt>
                <c:pt idx="143">
                  <c:v>8.6863336563110352</c:v>
                </c:pt>
                <c:pt idx="144">
                  <c:v>8.676508903503418</c:v>
                </c:pt>
                <c:pt idx="145">
                  <c:v>8.6795597076416016</c:v>
                </c:pt>
                <c:pt idx="146">
                  <c:v>8.6500701904296875</c:v>
                </c:pt>
                <c:pt idx="147">
                  <c:v>8.659881591796875</c:v>
                </c:pt>
                <c:pt idx="148">
                  <c:v>8.7104387283325195</c:v>
                </c:pt>
                <c:pt idx="149">
                  <c:v>8.7356357574462891</c:v>
                </c:pt>
                <c:pt idx="150">
                  <c:v>8.7118196487426758</c:v>
                </c:pt>
                <c:pt idx="151">
                  <c:v>8.6610507965087891</c:v>
                </c:pt>
                <c:pt idx="152">
                  <c:v>8.6843271255493164</c:v>
                </c:pt>
                <c:pt idx="153">
                  <c:v>8.7324438095092773</c:v>
                </c:pt>
                <c:pt idx="154">
                  <c:v>8.7209663391113281</c:v>
                </c:pt>
                <c:pt idx="155">
                  <c:v>8.7277631759643555</c:v>
                </c:pt>
                <c:pt idx="156">
                  <c:v>8.7385826110839844</c:v>
                </c:pt>
                <c:pt idx="157">
                  <c:v>8.7016706466674805</c:v>
                </c:pt>
                <c:pt idx="158">
                  <c:v>8.6868667602539063</c:v>
                </c:pt>
                <c:pt idx="159">
                  <c:v>8.7271270751953125</c:v>
                </c:pt>
                <c:pt idx="160">
                  <c:v>8.7084226608276367</c:v>
                </c:pt>
                <c:pt idx="161">
                  <c:v>8.7300233840942383</c:v>
                </c:pt>
                <c:pt idx="162">
                  <c:v>8.7275571823120117</c:v>
                </c:pt>
                <c:pt idx="163">
                  <c:v>8.689422607421875</c:v>
                </c:pt>
                <c:pt idx="164">
                  <c:v>8.7092828750610352</c:v>
                </c:pt>
                <c:pt idx="165">
                  <c:v>8.7156076431274414</c:v>
                </c:pt>
                <c:pt idx="166">
                  <c:v>8.7326593399047852</c:v>
                </c:pt>
                <c:pt idx="167">
                  <c:v>8.7030258178710938</c:v>
                </c:pt>
                <c:pt idx="168">
                  <c:v>8.7188282012939453</c:v>
                </c:pt>
                <c:pt idx="169">
                  <c:v>8.7276792526245117</c:v>
                </c:pt>
                <c:pt idx="170">
                  <c:v>8.7006654739379883</c:v>
                </c:pt>
                <c:pt idx="171">
                  <c:v>8.7627878189086914</c:v>
                </c:pt>
                <c:pt idx="172">
                  <c:v>8.763981819152832</c:v>
                </c:pt>
                <c:pt idx="173">
                  <c:v>8.7141532897949219</c:v>
                </c:pt>
                <c:pt idx="174">
                  <c:v>8.6991539001464844</c:v>
                </c:pt>
                <c:pt idx="175">
                  <c:v>8.7100667953491211</c:v>
                </c:pt>
                <c:pt idx="176">
                  <c:v>8.7158937454223633</c:v>
                </c:pt>
                <c:pt idx="177">
                  <c:v>8.734527587890625</c:v>
                </c:pt>
                <c:pt idx="178">
                  <c:v>8.6954679489135742</c:v>
                </c:pt>
                <c:pt idx="179">
                  <c:v>8.7371988296508789</c:v>
                </c:pt>
                <c:pt idx="180">
                  <c:v>8.7685279846191406</c:v>
                </c:pt>
                <c:pt idx="181">
                  <c:v>8.7682361602783203</c:v>
                </c:pt>
                <c:pt idx="182">
                  <c:v>8.8241033554077148</c:v>
                </c:pt>
                <c:pt idx="183">
                  <c:v>8.7793216705322266</c:v>
                </c:pt>
                <c:pt idx="184">
                  <c:v>8.7508764266967773</c:v>
                </c:pt>
                <c:pt idx="185">
                  <c:v>8.694610595703125</c:v>
                </c:pt>
                <c:pt idx="186">
                  <c:v>8.6949481964111328</c:v>
                </c:pt>
                <c:pt idx="187">
                  <c:v>8.7088241577148438</c:v>
                </c:pt>
                <c:pt idx="188">
                  <c:v>8.7248964309692383</c:v>
                </c:pt>
                <c:pt idx="189">
                  <c:v>8.7528953552246094</c:v>
                </c:pt>
                <c:pt idx="190">
                  <c:v>8.7293939590454102</c:v>
                </c:pt>
                <c:pt idx="191">
                  <c:v>8.7202243804931641</c:v>
                </c:pt>
                <c:pt idx="192">
                  <c:v>8.7081336975097656</c:v>
                </c:pt>
                <c:pt idx="193">
                  <c:v>8.6926326751708984</c:v>
                </c:pt>
                <c:pt idx="194">
                  <c:v>8.7122011184692383</c:v>
                </c:pt>
                <c:pt idx="195">
                  <c:v>8.7334365844726563</c:v>
                </c:pt>
                <c:pt idx="196">
                  <c:v>8.7284307479858398</c:v>
                </c:pt>
                <c:pt idx="197">
                  <c:v>8.7291536331176758</c:v>
                </c:pt>
                <c:pt idx="198">
                  <c:v>8.7445316314697266</c:v>
                </c:pt>
                <c:pt idx="199">
                  <c:v>8.7063808441162109</c:v>
                </c:pt>
                <c:pt idx="200">
                  <c:v>8.7124872207641602</c:v>
                </c:pt>
                <c:pt idx="201">
                  <c:v>8.738037109375</c:v>
                </c:pt>
                <c:pt idx="202">
                  <c:v>8.7518653869628906</c:v>
                </c:pt>
                <c:pt idx="203">
                  <c:v>8.7425289154052734</c:v>
                </c:pt>
                <c:pt idx="204">
                  <c:v>8.7107858657836914</c:v>
                </c:pt>
                <c:pt idx="205">
                  <c:v>8.7156238555908203</c:v>
                </c:pt>
                <c:pt idx="206">
                  <c:v>8.716984748840332</c:v>
                </c:pt>
                <c:pt idx="207">
                  <c:v>8.7045764923095703</c:v>
                </c:pt>
                <c:pt idx="208">
                  <c:v>8.7364540100097656</c:v>
                </c:pt>
                <c:pt idx="209">
                  <c:v>8.7929477691650391</c:v>
                </c:pt>
                <c:pt idx="210">
                  <c:v>8.7671823501586914</c:v>
                </c:pt>
                <c:pt idx="211">
                  <c:v>8.7421398162841797</c:v>
                </c:pt>
                <c:pt idx="212">
                  <c:v>8.708251953125</c:v>
                </c:pt>
                <c:pt idx="213">
                  <c:v>8.7029647827148438</c:v>
                </c:pt>
                <c:pt idx="214">
                  <c:v>8.7614803314208984</c:v>
                </c:pt>
                <c:pt idx="215">
                  <c:v>8.7506189346313477</c:v>
                </c:pt>
                <c:pt idx="216">
                  <c:v>8.7393083572387695</c:v>
                </c:pt>
                <c:pt idx="217">
                  <c:v>8.7381753921508789</c:v>
                </c:pt>
                <c:pt idx="218">
                  <c:v>8.6961841583251953</c:v>
                </c:pt>
                <c:pt idx="219">
                  <c:v>8.7214899063110352</c:v>
                </c:pt>
                <c:pt idx="220">
                  <c:v>8.7650575637817383</c:v>
                </c:pt>
                <c:pt idx="221">
                  <c:v>8.7705221176147461</c:v>
                </c:pt>
                <c:pt idx="222">
                  <c:v>8.7430458068847656</c:v>
                </c:pt>
                <c:pt idx="223">
                  <c:v>8.6986427307128906</c:v>
                </c:pt>
                <c:pt idx="224">
                  <c:v>8.6273746490478516</c:v>
                </c:pt>
                <c:pt idx="225">
                  <c:v>8.6796302795410156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26.89546012878418</c:v>
                </c:pt>
                <c:pt idx="1">
                  <c:v>26.501874923706055</c:v>
                </c:pt>
                <c:pt idx="2">
                  <c:v>25.856515884399414</c:v>
                </c:pt>
                <c:pt idx="3">
                  <c:v>25.217182159423828</c:v>
                </c:pt>
                <c:pt idx="4">
                  <c:v>24.469593048095703</c:v>
                </c:pt>
                <c:pt idx="5">
                  <c:v>23.672050476074219</c:v>
                </c:pt>
                <c:pt idx="6">
                  <c:v>22.827554702758789</c:v>
                </c:pt>
                <c:pt idx="7">
                  <c:v>22.152132034301758</c:v>
                </c:pt>
                <c:pt idx="8">
                  <c:v>21.945589065551758</c:v>
                </c:pt>
                <c:pt idx="9">
                  <c:v>22.163261413574219</c:v>
                </c:pt>
                <c:pt idx="10">
                  <c:v>22.770011901855469</c:v>
                </c:pt>
                <c:pt idx="11">
                  <c:v>23.83497428894043</c:v>
                </c:pt>
                <c:pt idx="12">
                  <c:v>25.292337417602539</c:v>
                </c:pt>
                <c:pt idx="13">
                  <c:v>27.474964141845703</c:v>
                </c:pt>
                <c:pt idx="14">
                  <c:v>30.198532104492188</c:v>
                </c:pt>
                <c:pt idx="15">
                  <c:v>33.283679962158203</c:v>
                </c:pt>
                <c:pt idx="16">
                  <c:v>36.395030975341797</c:v>
                </c:pt>
                <c:pt idx="17">
                  <c:v>39.545940399169922</c:v>
                </c:pt>
                <c:pt idx="18">
                  <c:v>42.612979888916016</c:v>
                </c:pt>
                <c:pt idx="19">
                  <c:v>45.516197204589844</c:v>
                </c:pt>
                <c:pt idx="20">
                  <c:v>48.039283752441406</c:v>
                </c:pt>
                <c:pt idx="21">
                  <c:v>50.222198486328125</c:v>
                </c:pt>
                <c:pt idx="22">
                  <c:v>52.092658996582031</c:v>
                </c:pt>
                <c:pt idx="23">
                  <c:v>53.510288238525391</c:v>
                </c:pt>
                <c:pt idx="24">
                  <c:v>54.398288726806641</c:v>
                </c:pt>
                <c:pt idx="25">
                  <c:v>54.356224060058594</c:v>
                </c:pt>
                <c:pt idx="26">
                  <c:v>53.370796203613281</c:v>
                </c:pt>
                <c:pt idx="27">
                  <c:v>51.759983062744141</c:v>
                </c:pt>
                <c:pt idx="28">
                  <c:v>49.732219696044922</c:v>
                </c:pt>
                <c:pt idx="29">
                  <c:v>47.532611846923828</c:v>
                </c:pt>
                <c:pt idx="30">
                  <c:v>44.930580139160156</c:v>
                </c:pt>
                <c:pt idx="31">
                  <c:v>42.346111297607422</c:v>
                </c:pt>
                <c:pt idx="32">
                  <c:v>39.952194213867188</c:v>
                </c:pt>
                <c:pt idx="33">
                  <c:v>38.175582885742188</c:v>
                </c:pt>
                <c:pt idx="34">
                  <c:v>37.121109008789063</c:v>
                </c:pt>
                <c:pt idx="35">
                  <c:v>36.474597930908203</c:v>
                </c:pt>
                <c:pt idx="36">
                  <c:v>36.037300109863281</c:v>
                </c:pt>
                <c:pt idx="37">
                  <c:v>35.689876556396484</c:v>
                </c:pt>
                <c:pt idx="38">
                  <c:v>35.458419799804688</c:v>
                </c:pt>
                <c:pt idx="39">
                  <c:v>35.370018005371094</c:v>
                </c:pt>
                <c:pt idx="40">
                  <c:v>35.332057952880859</c:v>
                </c:pt>
                <c:pt idx="41">
                  <c:v>35.075813293457031</c:v>
                </c:pt>
                <c:pt idx="42">
                  <c:v>34.370140075683594</c:v>
                </c:pt>
                <c:pt idx="43">
                  <c:v>33.318031311035156</c:v>
                </c:pt>
                <c:pt idx="44">
                  <c:v>32.190483093261719</c:v>
                </c:pt>
                <c:pt idx="45">
                  <c:v>31.312679290771484</c:v>
                </c:pt>
                <c:pt idx="46">
                  <c:v>30.635496139526367</c:v>
                </c:pt>
                <c:pt idx="47">
                  <c:v>29.801427841186523</c:v>
                </c:pt>
                <c:pt idx="48">
                  <c:v>28.812782287597656</c:v>
                </c:pt>
                <c:pt idx="49">
                  <c:v>27.587818145751953</c:v>
                </c:pt>
                <c:pt idx="50">
                  <c:v>26.323360443115234</c:v>
                </c:pt>
                <c:pt idx="51">
                  <c:v>25.523519515991211</c:v>
                </c:pt>
                <c:pt idx="52">
                  <c:v>25.353065490722656</c:v>
                </c:pt>
                <c:pt idx="53">
                  <c:v>25.841707229614258</c:v>
                </c:pt>
                <c:pt idx="54">
                  <c:v>26.88165283203125</c:v>
                </c:pt>
                <c:pt idx="55">
                  <c:v>28.402008056640625</c:v>
                </c:pt>
                <c:pt idx="56">
                  <c:v>30.460042953491211</c:v>
                </c:pt>
                <c:pt idx="57">
                  <c:v>33.004993438720703</c:v>
                </c:pt>
                <c:pt idx="58">
                  <c:v>36.316722869873047</c:v>
                </c:pt>
                <c:pt idx="59">
                  <c:v>40.0750732421875</c:v>
                </c:pt>
                <c:pt idx="60">
                  <c:v>44.152214050292969</c:v>
                </c:pt>
                <c:pt idx="61">
                  <c:v>48.670879364013672</c:v>
                </c:pt>
                <c:pt idx="62">
                  <c:v>53.291019439697266</c:v>
                </c:pt>
                <c:pt idx="63">
                  <c:v>58.174980163574219</c:v>
                </c:pt>
                <c:pt idx="64">
                  <c:v>63.051326751708984</c:v>
                </c:pt>
                <c:pt idx="65">
                  <c:v>68.171073913574219</c:v>
                </c:pt>
                <c:pt idx="66">
                  <c:v>73.152275085449219</c:v>
                </c:pt>
                <c:pt idx="67">
                  <c:v>78.253990173339844</c:v>
                </c:pt>
                <c:pt idx="68">
                  <c:v>82.84698486328125</c:v>
                </c:pt>
                <c:pt idx="69">
                  <c:v>86.970329284667969</c:v>
                </c:pt>
                <c:pt idx="70">
                  <c:v>90.408592224121094</c:v>
                </c:pt>
                <c:pt idx="71">
                  <c:v>93.093109130859375</c:v>
                </c:pt>
                <c:pt idx="72">
                  <c:v>95.309547424316406</c:v>
                </c:pt>
                <c:pt idx="73">
                  <c:v>97.148414611816406</c:v>
                </c:pt>
                <c:pt idx="74">
                  <c:v>98.623893737792969</c:v>
                </c:pt>
                <c:pt idx="75">
                  <c:v>99.613304138183594</c:v>
                </c:pt>
                <c:pt idx="76">
                  <c:v>100</c:v>
                </c:pt>
                <c:pt idx="77">
                  <c:v>99.210014343261719</c:v>
                </c:pt>
                <c:pt idx="78">
                  <c:v>96.934364318847656</c:v>
                </c:pt>
                <c:pt idx="79">
                  <c:v>93.203125</c:v>
                </c:pt>
                <c:pt idx="80">
                  <c:v>88.380760192871094</c:v>
                </c:pt>
                <c:pt idx="81">
                  <c:v>82.993637084960938</c:v>
                </c:pt>
                <c:pt idx="82">
                  <c:v>77.614044189453125</c:v>
                </c:pt>
                <c:pt idx="83">
                  <c:v>72.542442321777344</c:v>
                </c:pt>
                <c:pt idx="84">
                  <c:v>67.942802429199219</c:v>
                </c:pt>
                <c:pt idx="85">
                  <c:v>63.507122039794922</c:v>
                </c:pt>
                <c:pt idx="86">
                  <c:v>58.456653594970703</c:v>
                </c:pt>
                <c:pt idx="87">
                  <c:v>51.912120819091797</c:v>
                </c:pt>
                <c:pt idx="88">
                  <c:v>44.607089996337891</c:v>
                </c:pt>
                <c:pt idx="89">
                  <c:v>37.071784973144531</c:v>
                </c:pt>
                <c:pt idx="90">
                  <c:v>29.319602966308594</c:v>
                </c:pt>
                <c:pt idx="91">
                  <c:v>21.949234008789063</c:v>
                </c:pt>
                <c:pt idx="92">
                  <c:v>16.298164367675781</c:v>
                </c:pt>
                <c:pt idx="93">
                  <c:v>12.229233741760254</c:v>
                </c:pt>
                <c:pt idx="94">
                  <c:v>9.3701162338256836</c:v>
                </c:pt>
                <c:pt idx="95">
                  <c:v>7.4013681411743164</c:v>
                </c:pt>
                <c:pt idx="96">
                  <c:v>6.1809215545654297</c:v>
                </c:pt>
                <c:pt idx="97">
                  <c:v>5.4279289245605469</c:v>
                </c:pt>
                <c:pt idx="98">
                  <c:v>4.8985061645507813</c:v>
                </c:pt>
                <c:pt idx="99">
                  <c:v>4.7105998992919922</c:v>
                </c:pt>
                <c:pt idx="100">
                  <c:v>4.5586681365966797</c:v>
                </c:pt>
                <c:pt idx="101">
                  <c:v>4.4849610328674316</c:v>
                </c:pt>
                <c:pt idx="102">
                  <c:v>4.4337077140808105</c:v>
                </c:pt>
                <c:pt idx="103">
                  <c:v>4.3989295959472656</c:v>
                </c:pt>
                <c:pt idx="104">
                  <c:v>4.3382830619812012</c:v>
                </c:pt>
                <c:pt idx="105">
                  <c:v>4.2694392204284668</c:v>
                </c:pt>
                <c:pt idx="106">
                  <c:v>4.2296600341796875</c:v>
                </c:pt>
                <c:pt idx="107">
                  <c:v>4.2457213401794434</c:v>
                </c:pt>
                <c:pt idx="108">
                  <c:v>4.3176803588867188</c:v>
                </c:pt>
                <c:pt idx="109">
                  <c:v>4.4114727973937988</c:v>
                </c:pt>
                <c:pt idx="110">
                  <c:v>4.4046435356140137</c:v>
                </c:pt>
                <c:pt idx="111">
                  <c:v>4.4110469818115234</c:v>
                </c:pt>
                <c:pt idx="112">
                  <c:v>4.4829258918762207</c:v>
                </c:pt>
                <c:pt idx="113">
                  <c:v>4.4389386177062988</c:v>
                </c:pt>
                <c:pt idx="114">
                  <c:v>4.3318448066711426</c:v>
                </c:pt>
                <c:pt idx="115">
                  <c:v>4.2820630073547363</c:v>
                </c:pt>
                <c:pt idx="116">
                  <c:v>4.3098740577697754</c:v>
                </c:pt>
                <c:pt idx="117">
                  <c:v>4.2630929946899414</c:v>
                </c:pt>
                <c:pt idx="118">
                  <c:v>4.2934451103210449</c:v>
                </c:pt>
                <c:pt idx="119">
                  <c:v>4.323509693145752</c:v>
                </c:pt>
                <c:pt idx="120">
                  <c:v>4.2192668914794922</c:v>
                </c:pt>
                <c:pt idx="121">
                  <c:v>4.2341208457946777</c:v>
                </c:pt>
                <c:pt idx="122">
                  <c:v>4.2395586967468262</c:v>
                </c:pt>
                <c:pt idx="123">
                  <c:v>4.2407546043395996</c:v>
                </c:pt>
                <c:pt idx="124">
                  <c:v>4.1903290748596191</c:v>
                </c:pt>
                <c:pt idx="125">
                  <c:v>4.2371902465820313</c:v>
                </c:pt>
                <c:pt idx="126">
                  <c:v>4.2459397315979004</c:v>
                </c:pt>
                <c:pt idx="127">
                  <c:v>4.1339249610900879</c:v>
                </c:pt>
                <c:pt idx="128">
                  <c:v>4.1946864128112793</c:v>
                </c:pt>
                <c:pt idx="129">
                  <c:v>4.1968245506286621</c:v>
                </c:pt>
                <c:pt idx="130">
                  <c:v>4.1400985717773438</c:v>
                </c:pt>
                <c:pt idx="131">
                  <c:v>4.1706461906433105</c:v>
                </c:pt>
                <c:pt idx="132">
                  <c:v>4.1001696586608887</c:v>
                </c:pt>
                <c:pt idx="133">
                  <c:v>4.1299238204956055</c:v>
                </c:pt>
                <c:pt idx="134">
                  <c:v>4.1378107070922852</c:v>
                </c:pt>
                <c:pt idx="135">
                  <c:v>3.946340799331665</c:v>
                </c:pt>
                <c:pt idx="136">
                  <c:v>2.6206166744232178</c:v>
                </c:pt>
                <c:pt idx="137">
                  <c:v>2</c:v>
                </c:pt>
                <c:pt idx="138">
                  <c:v>3.3131809234619141</c:v>
                </c:pt>
                <c:pt idx="139">
                  <c:v>4.0586085319519043</c:v>
                </c:pt>
                <c:pt idx="140">
                  <c:v>4.0427885055541992</c:v>
                </c:pt>
                <c:pt idx="141">
                  <c:v>4.1546306610107422</c:v>
                </c:pt>
                <c:pt idx="142">
                  <c:v>4.198307991027832</c:v>
                </c:pt>
                <c:pt idx="143">
                  <c:v>4.1456747055053711</c:v>
                </c:pt>
                <c:pt idx="144">
                  <c:v>3.9394309520721436</c:v>
                </c:pt>
                <c:pt idx="145">
                  <c:v>4.0092058181762695</c:v>
                </c:pt>
                <c:pt idx="146">
                  <c:v>4.1297054290771484</c:v>
                </c:pt>
                <c:pt idx="147">
                  <c:v>4.1659555435180664</c:v>
                </c:pt>
                <c:pt idx="148">
                  <c:v>4.1692090034484863</c:v>
                </c:pt>
                <c:pt idx="149">
                  <c:v>4.0853619575500488</c:v>
                </c:pt>
                <c:pt idx="150">
                  <c:v>3.9501693248748779</c:v>
                </c:pt>
                <c:pt idx="151">
                  <c:v>3.8593547344207764</c:v>
                </c:pt>
                <c:pt idx="152">
                  <c:v>4.0569300651550293</c:v>
                </c:pt>
                <c:pt idx="153">
                  <c:v>4.2320513725280762</c:v>
                </c:pt>
                <c:pt idx="154">
                  <c:v>4.2545046806335449</c:v>
                </c:pt>
                <c:pt idx="155">
                  <c:v>4.2401795387268066</c:v>
                </c:pt>
                <c:pt idx="156">
                  <c:v>4.200653076171875</c:v>
                </c:pt>
                <c:pt idx="157">
                  <c:v>4.0814299583435059</c:v>
                </c:pt>
                <c:pt idx="158">
                  <c:v>4.0707030296325684</c:v>
                </c:pt>
                <c:pt idx="159">
                  <c:v>4.1683468818664551</c:v>
                </c:pt>
                <c:pt idx="160">
                  <c:v>4.0529747009277344</c:v>
                </c:pt>
                <c:pt idx="161">
                  <c:v>3.9842116832733154</c:v>
                </c:pt>
                <c:pt idx="162">
                  <c:v>4.0462374687194824</c:v>
                </c:pt>
                <c:pt idx="163">
                  <c:v>3.9995369911193848</c:v>
                </c:pt>
                <c:pt idx="164">
                  <c:v>3.9608497619628906</c:v>
                </c:pt>
                <c:pt idx="165">
                  <c:v>4.0898685455322266</c:v>
                </c:pt>
                <c:pt idx="166">
                  <c:v>4.020047664642334</c:v>
                </c:pt>
                <c:pt idx="167">
                  <c:v>3.9290838241577148</c:v>
                </c:pt>
                <c:pt idx="168">
                  <c:v>4.1312804222106934</c:v>
                </c:pt>
                <c:pt idx="169">
                  <c:v>4.2813501358032227</c:v>
                </c:pt>
                <c:pt idx="170">
                  <c:v>4.2078733444213867</c:v>
                </c:pt>
                <c:pt idx="171">
                  <c:v>4.0346255302429199</c:v>
                </c:pt>
                <c:pt idx="172">
                  <c:v>4.1034464836120605</c:v>
                </c:pt>
                <c:pt idx="173">
                  <c:v>4.290858268737793</c:v>
                </c:pt>
                <c:pt idx="174">
                  <c:v>4.1948471069335938</c:v>
                </c:pt>
                <c:pt idx="175">
                  <c:v>4.255183219909668</c:v>
                </c:pt>
                <c:pt idx="176">
                  <c:v>4.237236499786377</c:v>
                </c:pt>
                <c:pt idx="177">
                  <c:v>4.1058034896850586</c:v>
                </c:pt>
                <c:pt idx="178">
                  <c:v>4.0195302963256836</c:v>
                </c:pt>
                <c:pt idx="179">
                  <c:v>3.9239675998687744</c:v>
                </c:pt>
                <c:pt idx="180">
                  <c:v>3.8175404071807861</c:v>
                </c:pt>
                <c:pt idx="181">
                  <c:v>3.8312792778015137</c:v>
                </c:pt>
                <c:pt idx="182">
                  <c:v>3.96047043800354</c:v>
                </c:pt>
                <c:pt idx="183">
                  <c:v>3.9406037330627441</c:v>
                </c:pt>
                <c:pt idx="184">
                  <c:v>3.8993756771087646</c:v>
                </c:pt>
                <c:pt idx="185">
                  <c:v>4.0558719635009766</c:v>
                </c:pt>
                <c:pt idx="186">
                  <c:v>4.0163569450378418</c:v>
                </c:pt>
                <c:pt idx="187">
                  <c:v>4.1178979873657227</c:v>
                </c:pt>
                <c:pt idx="188">
                  <c:v>4.1318440437316895</c:v>
                </c:pt>
                <c:pt idx="189">
                  <c:v>3.9933516979217529</c:v>
                </c:pt>
                <c:pt idx="190">
                  <c:v>3.9240942001342773</c:v>
                </c:pt>
                <c:pt idx="191">
                  <c:v>4.065150260925293</c:v>
                </c:pt>
                <c:pt idx="192">
                  <c:v>4.0403280258178711</c:v>
                </c:pt>
                <c:pt idx="193">
                  <c:v>3.9918687343597412</c:v>
                </c:pt>
                <c:pt idx="194">
                  <c:v>4.0943984985351563</c:v>
                </c:pt>
                <c:pt idx="195">
                  <c:v>4.0324873924255371</c:v>
                </c:pt>
                <c:pt idx="196">
                  <c:v>4.0244393348693848</c:v>
                </c:pt>
                <c:pt idx="197">
                  <c:v>4.0960192680358887</c:v>
                </c:pt>
                <c:pt idx="198">
                  <c:v>4.1652426719665527</c:v>
                </c:pt>
                <c:pt idx="199">
                  <c:v>4.1786937713623047</c:v>
                </c:pt>
                <c:pt idx="200">
                  <c:v>4.177095890045166</c:v>
                </c:pt>
                <c:pt idx="201">
                  <c:v>4.0844306945800781</c:v>
                </c:pt>
                <c:pt idx="202">
                  <c:v>4.1157598495483398</c:v>
                </c:pt>
                <c:pt idx="203">
                  <c:v>4.0450763702392578</c:v>
                </c:pt>
                <c:pt idx="204">
                  <c:v>3.9503645896911621</c:v>
                </c:pt>
                <c:pt idx="205">
                  <c:v>3.9398565292358398</c:v>
                </c:pt>
                <c:pt idx="206">
                  <c:v>3.9182767868041992</c:v>
                </c:pt>
                <c:pt idx="207">
                  <c:v>4.0390520095825195</c:v>
                </c:pt>
                <c:pt idx="208">
                  <c:v>4.0934443473815918</c:v>
                </c:pt>
                <c:pt idx="209">
                  <c:v>4.0468583106994629</c:v>
                </c:pt>
                <c:pt idx="210">
                  <c:v>4.0179324150085449</c:v>
                </c:pt>
                <c:pt idx="211">
                  <c:v>4.0631728172302246</c:v>
                </c:pt>
                <c:pt idx="212">
                  <c:v>4.0021352767944336</c:v>
                </c:pt>
                <c:pt idx="213">
                  <c:v>3.9541242122650146</c:v>
                </c:pt>
                <c:pt idx="214">
                  <c:v>4.0685415267944336</c:v>
                </c:pt>
                <c:pt idx="215">
                  <c:v>3.9997670650482178</c:v>
                </c:pt>
                <c:pt idx="216">
                  <c:v>4.0490660667419434</c:v>
                </c:pt>
                <c:pt idx="217">
                  <c:v>4.0915584564208984</c:v>
                </c:pt>
                <c:pt idx="218">
                  <c:v>4.0737500190734863</c:v>
                </c:pt>
                <c:pt idx="219">
                  <c:v>4.0130457878112793</c:v>
                </c:pt>
                <c:pt idx="220">
                  <c:v>3.8347859382629395</c:v>
                </c:pt>
                <c:pt idx="221">
                  <c:v>4.0335793495178223</c:v>
                </c:pt>
                <c:pt idx="222">
                  <c:v>4.0979509353637695</c:v>
                </c:pt>
                <c:pt idx="223">
                  <c:v>3.9130570888519287</c:v>
                </c:pt>
                <c:pt idx="224">
                  <c:v>4.223210334777832</c:v>
                </c:pt>
                <c:pt idx="225">
                  <c:v>4.0035495758056641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97.233329772949219</c:v>
                </c:pt>
                <c:pt idx="2">
                  <c:v>88.821067810058594</c:v>
                </c:pt>
                <c:pt idx="3">
                  <c:v>78.168357849121094</c:v>
                </c:pt>
                <c:pt idx="4">
                  <c:v>66.911735534667969</c:v>
                </c:pt>
                <c:pt idx="5">
                  <c:v>55.901710510253906</c:v>
                </c:pt>
                <c:pt idx="6">
                  <c:v>45.78363037109375</c:v>
                </c:pt>
                <c:pt idx="7">
                  <c:v>38.535285949707031</c:v>
                </c:pt>
                <c:pt idx="8">
                  <c:v>33.939754486083984</c:v>
                </c:pt>
                <c:pt idx="9">
                  <c:v>30.68902587890625</c:v>
                </c:pt>
                <c:pt idx="10">
                  <c:v>28.249309539794922</c:v>
                </c:pt>
                <c:pt idx="11">
                  <c:v>26.288120269775391</c:v>
                </c:pt>
                <c:pt idx="12">
                  <c:v>24.822036743164063</c:v>
                </c:pt>
                <c:pt idx="13">
                  <c:v>23.831436157226563</c:v>
                </c:pt>
                <c:pt idx="14">
                  <c:v>23.244665145874023</c:v>
                </c:pt>
                <c:pt idx="15">
                  <c:v>22.987272262573242</c:v>
                </c:pt>
                <c:pt idx="16">
                  <c:v>22.90410041809082</c:v>
                </c:pt>
                <c:pt idx="17">
                  <c:v>22.549072265625</c:v>
                </c:pt>
                <c:pt idx="18">
                  <c:v>21.474697113037109</c:v>
                </c:pt>
                <c:pt idx="19">
                  <c:v>19.538734436035156</c:v>
                </c:pt>
                <c:pt idx="20">
                  <c:v>17.135942459106445</c:v>
                </c:pt>
                <c:pt idx="21">
                  <c:v>14.628336906433105</c:v>
                </c:pt>
                <c:pt idx="22">
                  <c:v>12.288930892944336</c:v>
                </c:pt>
                <c:pt idx="23">
                  <c:v>10.393084526062012</c:v>
                </c:pt>
                <c:pt idx="24">
                  <c:v>8.8280248641967773</c:v>
                </c:pt>
                <c:pt idx="25">
                  <c:v>7.5875606536865234</c:v>
                </c:pt>
                <c:pt idx="26">
                  <c:v>6.510162353515625</c:v>
                </c:pt>
                <c:pt idx="27">
                  <c:v>5.6005954742431641</c:v>
                </c:pt>
                <c:pt idx="28">
                  <c:v>4.8224453926086426</c:v>
                </c:pt>
                <c:pt idx="29">
                  <c:v>4.239285945892334</c:v>
                </c:pt>
                <c:pt idx="30">
                  <c:v>3.8142960071563721</c:v>
                </c:pt>
                <c:pt idx="31">
                  <c:v>3.5505316257476807</c:v>
                </c:pt>
                <c:pt idx="32">
                  <c:v>3.4225478172302246</c:v>
                </c:pt>
                <c:pt idx="33">
                  <c:v>3.4036266803741455</c:v>
                </c:pt>
                <c:pt idx="34">
                  <c:v>3.4697299003601074</c:v>
                </c:pt>
                <c:pt idx="35">
                  <c:v>3.5744216442108154</c:v>
                </c:pt>
                <c:pt idx="36">
                  <c:v>3.6994633674621582</c:v>
                </c:pt>
                <c:pt idx="37">
                  <c:v>3.8532259464263916</c:v>
                </c:pt>
                <c:pt idx="38">
                  <c:v>4.0173330307006836</c:v>
                </c:pt>
                <c:pt idx="39">
                  <c:v>4.1860818862915039</c:v>
                </c:pt>
                <c:pt idx="40">
                  <c:v>4.3606419563293457</c:v>
                </c:pt>
                <c:pt idx="41">
                  <c:v>4.5359025001525879</c:v>
                </c:pt>
                <c:pt idx="42">
                  <c:v>4.6863136291503906</c:v>
                </c:pt>
                <c:pt idx="43">
                  <c:v>4.747992992401123</c:v>
                </c:pt>
                <c:pt idx="44">
                  <c:v>4.7135987281799316</c:v>
                </c:pt>
                <c:pt idx="45">
                  <c:v>4.6317048072814941</c:v>
                </c:pt>
                <c:pt idx="46">
                  <c:v>4.4739108085632324</c:v>
                </c:pt>
                <c:pt idx="47">
                  <c:v>4.2140493392944336</c:v>
                </c:pt>
                <c:pt idx="48">
                  <c:v>3.8482811450958252</c:v>
                </c:pt>
                <c:pt idx="49">
                  <c:v>3.4508984088897705</c:v>
                </c:pt>
                <c:pt idx="50">
                  <c:v>3.1178293228149414</c:v>
                </c:pt>
                <c:pt idx="51">
                  <c:v>2.8477544784545898</c:v>
                </c:pt>
                <c:pt idx="52">
                  <c:v>2.6602828502655029</c:v>
                </c:pt>
                <c:pt idx="53">
                  <c:v>2.5410940647125244</c:v>
                </c:pt>
                <c:pt idx="54">
                  <c:v>2.4612319469451904</c:v>
                </c:pt>
                <c:pt idx="55">
                  <c:v>2.4234788417816162</c:v>
                </c:pt>
                <c:pt idx="56">
                  <c:v>2.4058289527893066</c:v>
                </c:pt>
                <c:pt idx="57">
                  <c:v>2.3816869258880615</c:v>
                </c:pt>
                <c:pt idx="58">
                  <c:v>2.3888061046600342</c:v>
                </c:pt>
                <c:pt idx="59">
                  <c:v>2.3980898857116699</c:v>
                </c:pt>
                <c:pt idx="60">
                  <c:v>2.3810670375823975</c:v>
                </c:pt>
                <c:pt idx="61">
                  <c:v>2.3817813396453857</c:v>
                </c:pt>
                <c:pt idx="62">
                  <c:v>2.3913874626159668</c:v>
                </c:pt>
                <c:pt idx="63">
                  <c:v>2.3935256004333496</c:v>
                </c:pt>
                <c:pt idx="64">
                  <c:v>2.3784301280975342</c:v>
                </c:pt>
                <c:pt idx="65">
                  <c:v>2.3972012996673584</c:v>
                </c:pt>
                <c:pt idx="66">
                  <c:v>2.4165923595428467</c:v>
                </c:pt>
                <c:pt idx="67">
                  <c:v>2.4150426387786865</c:v>
                </c:pt>
                <c:pt idx="68">
                  <c:v>2.423386812210083</c:v>
                </c:pt>
                <c:pt idx="69">
                  <c:v>2.4355618953704834</c:v>
                </c:pt>
                <c:pt idx="70">
                  <c:v>2.4359810352325439</c:v>
                </c:pt>
                <c:pt idx="71">
                  <c:v>2.4499406814575195</c:v>
                </c:pt>
                <c:pt idx="72">
                  <c:v>2.4628396034240723</c:v>
                </c:pt>
                <c:pt idx="73">
                  <c:v>2.493478536605835</c:v>
                </c:pt>
                <c:pt idx="74">
                  <c:v>2.5284080505371094</c:v>
                </c:pt>
                <c:pt idx="75">
                  <c:v>2.5545790195465088</c:v>
                </c:pt>
                <c:pt idx="76">
                  <c:v>2.5805008411407471</c:v>
                </c:pt>
                <c:pt idx="77">
                  <c:v>2.6211836338043213</c:v>
                </c:pt>
                <c:pt idx="78">
                  <c:v>2.6655302047729492</c:v>
                </c:pt>
                <c:pt idx="79">
                  <c:v>2.696256160736084</c:v>
                </c:pt>
                <c:pt idx="80">
                  <c:v>2.7334303855895996</c:v>
                </c:pt>
                <c:pt idx="81">
                  <c:v>2.7770867347717285</c:v>
                </c:pt>
                <c:pt idx="82">
                  <c:v>2.8133819103240967</c:v>
                </c:pt>
                <c:pt idx="83">
                  <c:v>2.8614792823791504</c:v>
                </c:pt>
                <c:pt idx="84">
                  <c:v>2.9181051254272461</c:v>
                </c:pt>
                <c:pt idx="85">
                  <c:v>2.9750456809997559</c:v>
                </c:pt>
                <c:pt idx="86">
                  <c:v>3.0273685455322266</c:v>
                </c:pt>
                <c:pt idx="87">
                  <c:v>3.0485563278198242</c:v>
                </c:pt>
                <c:pt idx="88">
                  <c:v>3.0760567188262939</c:v>
                </c:pt>
                <c:pt idx="89">
                  <c:v>3.1263649463653564</c:v>
                </c:pt>
                <c:pt idx="90">
                  <c:v>3.1541244983673096</c:v>
                </c:pt>
                <c:pt idx="91">
                  <c:v>3.1524441242218018</c:v>
                </c:pt>
                <c:pt idx="92">
                  <c:v>3.1739344596862793</c:v>
                </c:pt>
                <c:pt idx="93">
                  <c:v>3.2178113460540771</c:v>
                </c:pt>
                <c:pt idx="94">
                  <c:v>3.2525761127471924</c:v>
                </c:pt>
                <c:pt idx="95">
                  <c:v>3.2734806537628174</c:v>
                </c:pt>
                <c:pt idx="96">
                  <c:v>3.2725653648376465</c:v>
                </c:pt>
                <c:pt idx="97">
                  <c:v>3.2831156253814697</c:v>
                </c:pt>
                <c:pt idx="98">
                  <c:v>3.2938232421875</c:v>
                </c:pt>
                <c:pt idx="99">
                  <c:v>3.2768707275390625</c:v>
                </c:pt>
                <c:pt idx="100">
                  <c:v>3.2452366352081299</c:v>
                </c:pt>
                <c:pt idx="101">
                  <c:v>3.2295408248901367</c:v>
                </c:pt>
                <c:pt idx="102">
                  <c:v>3.1937177181243896</c:v>
                </c:pt>
                <c:pt idx="103">
                  <c:v>3.1530880928039551</c:v>
                </c:pt>
                <c:pt idx="104">
                  <c:v>3.1265537738800049</c:v>
                </c:pt>
                <c:pt idx="105">
                  <c:v>3.1020970344543457</c:v>
                </c:pt>
                <c:pt idx="106">
                  <c:v>3.0630316734313965</c:v>
                </c:pt>
                <c:pt idx="107">
                  <c:v>3.0147478580474854</c:v>
                </c:pt>
                <c:pt idx="108">
                  <c:v>2.9822907447814941</c:v>
                </c:pt>
                <c:pt idx="109">
                  <c:v>2.9258997440338135</c:v>
                </c:pt>
                <c:pt idx="110">
                  <c:v>2.8592903614044189</c:v>
                </c:pt>
                <c:pt idx="111">
                  <c:v>2.7937343120574951</c:v>
                </c:pt>
                <c:pt idx="112">
                  <c:v>2.7233328819274902</c:v>
                </c:pt>
                <c:pt idx="113">
                  <c:v>2.6723029613494873</c:v>
                </c:pt>
                <c:pt idx="114">
                  <c:v>2.6005673408508301</c:v>
                </c:pt>
                <c:pt idx="115">
                  <c:v>2.5588674545288086</c:v>
                </c:pt>
                <c:pt idx="116">
                  <c:v>2.5473170280456543</c:v>
                </c:pt>
                <c:pt idx="117">
                  <c:v>2.5121164321899414</c:v>
                </c:pt>
                <c:pt idx="118">
                  <c:v>2.469113826751709</c:v>
                </c:pt>
                <c:pt idx="119">
                  <c:v>2.4073059558868408</c:v>
                </c:pt>
                <c:pt idx="120">
                  <c:v>2.3588089942932129</c:v>
                </c:pt>
                <c:pt idx="121">
                  <c:v>2.3183634281158447</c:v>
                </c:pt>
                <c:pt idx="122">
                  <c:v>2.2999048233032227</c:v>
                </c:pt>
                <c:pt idx="123">
                  <c:v>2.2944540977478027</c:v>
                </c:pt>
                <c:pt idx="124">
                  <c:v>2.2669873237609863</c:v>
                </c:pt>
                <c:pt idx="125">
                  <c:v>2.2378718852996826</c:v>
                </c:pt>
                <c:pt idx="126">
                  <c:v>2.2266459465026855</c:v>
                </c:pt>
                <c:pt idx="127">
                  <c:v>2.2092478275299072</c:v>
                </c:pt>
                <c:pt idx="128">
                  <c:v>2.2079231739044189</c:v>
                </c:pt>
                <c:pt idx="129">
                  <c:v>2.2100493907928467</c:v>
                </c:pt>
                <c:pt idx="130">
                  <c:v>2.1801176071166992</c:v>
                </c:pt>
                <c:pt idx="131">
                  <c:v>2.1314246654510498</c:v>
                </c:pt>
                <c:pt idx="132">
                  <c:v>2.089862585067749</c:v>
                </c:pt>
                <c:pt idx="133">
                  <c:v>2.0866179466247559</c:v>
                </c:pt>
                <c:pt idx="134">
                  <c:v>2.0748932361602783</c:v>
                </c:pt>
                <c:pt idx="135">
                  <c:v>2.071331262588501</c:v>
                </c:pt>
                <c:pt idx="136">
                  <c:v>2.3057937622070313</c:v>
                </c:pt>
                <c:pt idx="137">
                  <c:v>2.4247429370880127</c:v>
                </c:pt>
                <c:pt idx="138">
                  <c:v>2.2101631164550781</c:v>
                </c:pt>
                <c:pt idx="139">
                  <c:v>2.083399772644043</c:v>
                </c:pt>
                <c:pt idx="140">
                  <c:v>2.1006841659545898</c:v>
                </c:pt>
                <c:pt idx="141">
                  <c:v>2.0836007595062256</c:v>
                </c:pt>
                <c:pt idx="142">
                  <c:v>2.0676701068878174</c:v>
                </c:pt>
                <c:pt idx="143">
                  <c:v>2.0948944091796875</c:v>
                </c:pt>
                <c:pt idx="144">
                  <c:v>2.1109390258789063</c:v>
                </c:pt>
                <c:pt idx="145">
                  <c:v>2.0861577987670898</c:v>
                </c:pt>
                <c:pt idx="146">
                  <c:v>2.106311559677124</c:v>
                </c:pt>
                <c:pt idx="147">
                  <c:v>2.0945093631744385</c:v>
                </c:pt>
                <c:pt idx="148">
                  <c:v>2.0837147235870361</c:v>
                </c:pt>
                <c:pt idx="149">
                  <c:v>2.1072728633880615</c:v>
                </c:pt>
                <c:pt idx="150">
                  <c:v>2.1218066215515137</c:v>
                </c:pt>
                <c:pt idx="151">
                  <c:v>2.1287028789520264</c:v>
                </c:pt>
                <c:pt idx="152">
                  <c:v>2.124908447265625</c:v>
                </c:pt>
                <c:pt idx="153">
                  <c:v>2.153200626373291</c:v>
                </c:pt>
                <c:pt idx="154">
                  <c:v>2.1478033065795898</c:v>
                </c:pt>
                <c:pt idx="155">
                  <c:v>2.1287901401519775</c:v>
                </c:pt>
                <c:pt idx="156">
                  <c:v>2.1239542961120605</c:v>
                </c:pt>
                <c:pt idx="157">
                  <c:v>2.108464241027832</c:v>
                </c:pt>
                <c:pt idx="158">
                  <c:v>2.1118907928466797</c:v>
                </c:pt>
                <c:pt idx="159">
                  <c:v>2.1147892475128174</c:v>
                </c:pt>
                <c:pt idx="160">
                  <c:v>2.1099050045013428</c:v>
                </c:pt>
                <c:pt idx="161">
                  <c:v>2.1172130107879639</c:v>
                </c:pt>
                <c:pt idx="162">
                  <c:v>2.103691577911377</c:v>
                </c:pt>
                <c:pt idx="163">
                  <c:v>2.0785956382751465</c:v>
                </c:pt>
                <c:pt idx="164">
                  <c:v>2.1522903442382813</c:v>
                </c:pt>
                <c:pt idx="165">
                  <c:v>2.1731123924255371</c:v>
                </c:pt>
                <c:pt idx="166">
                  <c:v>2.1463358402252197</c:v>
                </c:pt>
                <c:pt idx="167">
                  <c:v>2.1487090587615967</c:v>
                </c:pt>
                <c:pt idx="168">
                  <c:v>2.1684558391571045</c:v>
                </c:pt>
                <c:pt idx="169">
                  <c:v>2.1523144245147705</c:v>
                </c:pt>
                <c:pt idx="170">
                  <c:v>2.1322019100189209</c:v>
                </c:pt>
                <c:pt idx="171">
                  <c:v>2.1673686504364014</c:v>
                </c:pt>
                <c:pt idx="172">
                  <c:v>2.1289739608764648</c:v>
                </c:pt>
                <c:pt idx="173">
                  <c:v>2.0583112239837646</c:v>
                </c:pt>
                <c:pt idx="174">
                  <c:v>2.0895211696624756</c:v>
                </c:pt>
                <c:pt idx="175">
                  <c:v>2.1497163772583008</c:v>
                </c:pt>
                <c:pt idx="176">
                  <c:v>2.1593246459960938</c:v>
                </c:pt>
                <c:pt idx="177">
                  <c:v>2.1353037357330322</c:v>
                </c:pt>
                <c:pt idx="178">
                  <c:v>2.1252498626708984</c:v>
                </c:pt>
                <c:pt idx="179">
                  <c:v>2.1300878524780273</c:v>
                </c:pt>
                <c:pt idx="180">
                  <c:v>2.1706159114837646</c:v>
                </c:pt>
                <c:pt idx="181">
                  <c:v>2.2095093727111816</c:v>
                </c:pt>
                <c:pt idx="182">
                  <c:v>2.1856870651245117</c:v>
                </c:pt>
                <c:pt idx="183">
                  <c:v>2.1559031009674072</c:v>
                </c:pt>
                <c:pt idx="184">
                  <c:v>2.0982942581176758</c:v>
                </c:pt>
                <c:pt idx="185">
                  <c:v>2.0622799396514893</c:v>
                </c:pt>
                <c:pt idx="186">
                  <c:v>2.0962285995483398</c:v>
                </c:pt>
                <c:pt idx="187">
                  <c:v>2.1356790065765381</c:v>
                </c:pt>
                <c:pt idx="188">
                  <c:v>2.1288723945617676</c:v>
                </c:pt>
                <c:pt idx="189">
                  <c:v>2.122373104095459</c:v>
                </c:pt>
                <c:pt idx="190">
                  <c:v>2.1066725254058838</c:v>
                </c:pt>
                <c:pt idx="191">
                  <c:v>2.1005873680114746</c:v>
                </c:pt>
                <c:pt idx="192">
                  <c:v>2.1081204414367676</c:v>
                </c:pt>
                <c:pt idx="193">
                  <c:v>2.1062390804290771</c:v>
                </c:pt>
                <c:pt idx="194">
                  <c:v>2.1001126766204834</c:v>
                </c:pt>
                <c:pt idx="195">
                  <c:v>2.102698802947998</c:v>
                </c:pt>
                <c:pt idx="196">
                  <c:v>2.0895383358001709</c:v>
                </c:pt>
                <c:pt idx="197">
                  <c:v>2.0616817474365234</c:v>
                </c:pt>
                <c:pt idx="198">
                  <c:v>2.0813124179840088</c:v>
                </c:pt>
                <c:pt idx="199">
                  <c:v>2.114525318145752</c:v>
                </c:pt>
                <c:pt idx="200">
                  <c:v>2.0919404029846191</c:v>
                </c:pt>
                <c:pt idx="201">
                  <c:v>2.0696969032287598</c:v>
                </c:pt>
                <c:pt idx="202">
                  <c:v>2.0817339420318604</c:v>
                </c:pt>
                <c:pt idx="203">
                  <c:v>2.0918433666229248</c:v>
                </c:pt>
                <c:pt idx="204">
                  <c:v>2.0826685428619385</c:v>
                </c:pt>
                <c:pt idx="205">
                  <c:v>2.0724451541900635</c:v>
                </c:pt>
                <c:pt idx="206">
                  <c:v>2.0867705345153809</c:v>
                </c:pt>
                <c:pt idx="207">
                  <c:v>2.0629894733428955</c:v>
                </c:pt>
                <c:pt idx="208">
                  <c:v>2.052889347076416</c:v>
                </c:pt>
                <c:pt idx="209">
                  <c:v>2.0530469417572021</c:v>
                </c:pt>
                <c:pt idx="210">
                  <c:v>2.0659701824188232</c:v>
                </c:pt>
                <c:pt idx="211">
                  <c:v>2.0901896953582764</c:v>
                </c:pt>
                <c:pt idx="212">
                  <c:v>2.0857679843902588</c:v>
                </c:pt>
                <c:pt idx="213">
                  <c:v>2.0836613178253174</c:v>
                </c:pt>
                <c:pt idx="214">
                  <c:v>2.0787651538848877</c:v>
                </c:pt>
                <c:pt idx="215">
                  <c:v>2.1153411865234375</c:v>
                </c:pt>
                <c:pt idx="216">
                  <c:v>2.0797626972198486</c:v>
                </c:pt>
                <c:pt idx="217">
                  <c:v>2.0498819351196289</c:v>
                </c:pt>
                <c:pt idx="218">
                  <c:v>2.0662002563476563</c:v>
                </c:pt>
                <c:pt idx="219">
                  <c:v>2.08809494972229</c:v>
                </c:pt>
                <c:pt idx="220">
                  <c:v>2.1188669204711914</c:v>
                </c:pt>
                <c:pt idx="221">
                  <c:v>2.1250705718994141</c:v>
                </c:pt>
                <c:pt idx="222">
                  <c:v>2.1116364002227783</c:v>
                </c:pt>
                <c:pt idx="223">
                  <c:v>2.0683529376983643</c:v>
                </c:pt>
                <c:pt idx="224">
                  <c:v>2.0240814685821533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89.813987731933594</c:v>
                </c:pt>
                <c:pt idx="2">
                  <c:v>75.486122131347656</c:v>
                </c:pt>
                <c:pt idx="3">
                  <c:v>63.015533447265625</c:v>
                </c:pt>
                <c:pt idx="4">
                  <c:v>54.168426513671875</c:v>
                </c:pt>
                <c:pt idx="5">
                  <c:v>48.42315673828125</c:v>
                </c:pt>
                <c:pt idx="6">
                  <c:v>44.584949493408203</c:v>
                </c:pt>
                <c:pt idx="7">
                  <c:v>42.055038452148438</c:v>
                </c:pt>
                <c:pt idx="8">
                  <c:v>39.748466491699219</c:v>
                </c:pt>
                <c:pt idx="9">
                  <c:v>36.815647125244141</c:v>
                </c:pt>
                <c:pt idx="10">
                  <c:v>33.224517822265625</c:v>
                </c:pt>
                <c:pt idx="11">
                  <c:v>29.149250030517578</c:v>
                </c:pt>
                <c:pt idx="12">
                  <c:v>25.067623138427734</c:v>
                </c:pt>
                <c:pt idx="13">
                  <c:v>21.035850524902344</c:v>
                </c:pt>
                <c:pt idx="14">
                  <c:v>17.015424728393555</c:v>
                </c:pt>
                <c:pt idx="15">
                  <c:v>13.626169204711914</c:v>
                </c:pt>
                <c:pt idx="16">
                  <c:v>11.793713569641113</c:v>
                </c:pt>
                <c:pt idx="17">
                  <c:v>11.186799049377441</c:v>
                </c:pt>
                <c:pt idx="18">
                  <c:v>11.071682929992676</c:v>
                </c:pt>
                <c:pt idx="19">
                  <c:v>10.942746162414551</c:v>
                </c:pt>
                <c:pt idx="20">
                  <c:v>10.665059089660645</c:v>
                </c:pt>
                <c:pt idx="21">
                  <c:v>10.265233039855957</c:v>
                </c:pt>
                <c:pt idx="22">
                  <c:v>9.7108707427978516</c:v>
                </c:pt>
                <c:pt idx="23">
                  <c:v>9.0329952239990234</c:v>
                </c:pt>
                <c:pt idx="24">
                  <c:v>8.2426395416259766</c:v>
                </c:pt>
                <c:pt idx="25">
                  <c:v>7.3984527587890625</c:v>
                </c:pt>
                <c:pt idx="26">
                  <c:v>6.4832687377929688</c:v>
                </c:pt>
                <c:pt idx="27">
                  <c:v>5.636711597442627</c:v>
                </c:pt>
                <c:pt idx="28">
                  <c:v>4.872154712677002</c:v>
                </c:pt>
                <c:pt idx="29">
                  <c:v>4.2320461273193359</c:v>
                </c:pt>
                <c:pt idx="30">
                  <c:v>3.747427225112915</c:v>
                </c:pt>
                <c:pt idx="31">
                  <c:v>3.4085197448730469</c:v>
                </c:pt>
                <c:pt idx="32">
                  <c:v>3.2102746963500977</c:v>
                </c:pt>
                <c:pt idx="33">
                  <c:v>3.0970220565795898</c:v>
                </c:pt>
                <c:pt idx="34">
                  <c:v>3.0274779796600342</c:v>
                </c:pt>
                <c:pt idx="35">
                  <c:v>2.9672775268554688</c:v>
                </c:pt>
                <c:pt idx="36">
                  <c:v>2.9173316955566406</c:v>
                </c:pt>
                <c:pt idx="37">
                  <c:v>2.8682847023010254</c:v>
                </c:pt>
                <c:pt idx="38">
                  <c:v>2.8233819007873535</c:v>
                </c:pt>
                <c:pt idx="39">
                  <c:v>2.7875692844390869</c:v>
                </c:pt>
                <c:pt idx="40">
                  <c:v>2.7078971862792969</c:v>
                </c:pt>
                <c:pt idx="41">
                  <c:v>2.6579875946044922</c:v>
                </c:pt>
                <c:pt idx="42">
                  <c:v>2.6085665225982666</c:v>
                </c:pt>
                <c:pt idx="43">
                  <c:v>2.5800769329071045</c:v>
                </c:pt>
                <c:pt idx="44">
                  <c:v>2.5560390949249268</c:v>
                </c:pt>
                <c:pt idx="45">
                  <c:v>2.5160884857177734</c:v>
                </c:pt>
                <c:pt idx="46">
                  <c:v>2.5248229503631592</c:v>
                </c:pt>
                <c:pt idx="47">
                  <c:v>2.5529446601867676</c:v>
                </c:pt>
                <c:pt idx="48">
                  <c:v>2.5734717845916748</c:v>
                </c:pt>
                <c:pt idx="49">
                  <c:v>2.5673432350158691</c:v>
                </c:pt>
                <c:pt idx="50">
                  <c:v>2.5701782703399658</c:v>
                </c:pt>
                <c:pt idx="51">
                  <c:v>2.5960862636566162</c:v>
                </c:pt>
                <c:pt idx="52">
                  <c:v>2.5972020626068115</c:v>
                </c:pt>
                <c:pt idx="53">
                  <c:v>2.5881900787353516</c:v>
                </c:pt>
                <c:pt idx="54">
                  <c:v>2.6111664772033691</c:v>
                </c:pt>
                <c:pt idx="55">
                  <c:v>2.6365916728973389</c:v>
                </c:pt>
                <c:pt idx="56">
                  <c:v>2.6752455234527588</c:v>
                </c:pt>
                <c:pt idx="57">
                  <c:v>2.7053999900817871</c:v>
                </c:pt>
                <c:pt idx="58">
                  <c:v>2.700538158416748</c:v>
                </c:pt>
                <c:pt idx="59">
                  <c:v>2.7154312133789063</c:v>
                </c:pt>
                <c:pt idx="60">
                  <c:v>2.7525527477264404</c:v>
                </c:pt>
                <c:pt idx="61">
                  <c:v>2.7908990383148193</c:v>
                </c:pt>
                <c:pt idx="62">
                  <c:v>2.7580058574676514</c:v>
                </c:pt>
                <c:pt idx="63">
                  <c:v>2.7588202953338623</c:v>
                </c:pt>
                <c:pt idx="64">
                  <c:v>2.8138511180877686</c:v>
                </c:pt>
                <c:pt idx="65">
                  <c:v>2.8624577522277832</c:v>
                </c:pt>
                <c:pt idx="66">
                  <c:v>2.8706793785095215</c:v>
                </c:pt>
                <c:pt idx="67">
                  <c:v>2.8892524242401123</c:v>
                </c:pt>
                <c:pt idx="68">
                  <c:v>2.9245040416717529</c:v>
                </c:pt>
                <c:pt idx="69">
                  <c:v>2.9195938110351563</c:v>
                </c:pt>
                <c:pt idx="70">
                  <c:v>2.937870979309082</c:v>
                </c:pt>
                <c:pt idx="71">
                  <c:v>2.9472329616546631</c:v>
                </c:pt>
                <c:pt idx="72">
                  <c:v>2.9696481227874756</c:v>
                </c:pt>
                <c:pt idx="73">
                  <c:v>2.9794502258300781</c:v>
                </c:pt>
                <c:pt idx="74">
                  <c:v>2.9757766723632813</c:v>
                </c:pt>
                <c:pt idx="75">
                  <c:v>2.9884984493255615</c:v>
                </c:pt>
                <c:pt idx="76">
                  <c:v>2.9587783813476563</c:v>
                </c:pt>
                <c:pt idx="77">
                  <c:v>2.9039585590362549</c:v>
                </c:pt>
                <c:pt idx="78">
                  <c:v>2.8409774303436279</c:v>
                </c:pt>
                <c:pt idx="79">
                  <c:v>2.8673980236053467</c:v>
                </c:pt>
                <c:pt idx="80">
                  <c:v>2.873237133026123</c:v>
                </c:pt>
                <c:pt idx="81">
                  <c:v>2.8318147659301758</c:v>
                </c:pt>
                <c:pt idx="82">
                  <c:v>2.8752820491790771</c:v>
                </c:pt>
                <c:pt idx="83">
                  <c:v>2.8432214260101318</c:v>
                </c:pt>
                <c:pt idx="84">
                  <c:v>2.8384377956390381</c:v>
                </c:pt>
                <c:pt idx="85">
                  <c:v>2.8073363304138184</c:v>
                </c:pt>
                <c:pt idx="86">
                  <c:v>2.7212824821472168</c:v>
                </c:pt>
                <c:pt idx="87">
                  <c:v>2.694119930267334</c:v>
                </c:pt>
                <c:pt idx="88">
                  <c:v>2.6459596157073975</c:v>
                </c:pt>
                <c:pt idx="89">
                  <c:v>2.6005802154541016</c:v>
                </c:pt>
                <c:pt idx="90">
                  <c:v>2.5790574550628662</c:v>
                </c:pt>
                <c:pt idx="91">
                  <c:v>2.5456156730651855</c:v>
                </c:pt>
                <c:pt idx="92">
                  <c:v>2.501924991607666</c:v>
                </c:pt>
                <c:pt idx="93">
                  <c:v>2.4757275581359863</c:v>
                </c:pt>
                <c:pt idx="94">
                  <c:v>2.3952715396881104</c:v>
                </c:pt>
                <c:pt idx="95">
                  <c:v>2.3032698631286621</c:v>
                </c:pt>
                <c:pt idx="96">
                  <c:v>2.2882621288299561</c:v>
                </c:pt>
                <c:pt idx="97">
                  <c:v>2.2386600971221924</c:v>
                </c:pt>
                <c:pt idx="98">
                  <c:v>2.2161905765533447</c:v>
                </c:pt>
                <c:pt idx="99">
                  <c:v>2.2270965576171875</c:v>
                </c:pt>
                <c:pt idx="100">
                  <c:v>2.2111597061157227</c:v>
                </c:pt>
                <c:pt idx="101">
                  <c:v>2.2209980487823486</c:v>
                </c:pt>
                <c:pt idx="102">
                  <c:v>2.1675536632537842</c:v>
                </c:pt>
                <c:pt idx="103">
                  <c:v>2.1433467864990234</c:v>
                </c:pt>
                <c:pt idx="104">
                  <c:v>2.1616723537445068</c:v>
                </c:pt>
                <c:pt idx="105">
                  <c:v>2.1528654098510742</c:v>
                </c:pt>
                <c:pt idx="106">
                  <c:v>2.1645979881286621</c:v>
                </c:pt>
                <c:pt idx="107">
                  <c:v>2.1582882404327393</c:v>
                </c:pt>
                <c:pt idx="108">
                  <c:v>2.1924962997436523</c:v>
                </c:pt>
                <c:pt idx="109">
                  <c:v>2.1719932556152344</c:v>
                </c:pt>
                <c:pt idx="110">
                  <c:v>2.0984258651733398</c:v>
                </c:pt>
                <c:pt idx="111">
                  <c:v>2.093111515045166</c:v>
                </c:pt>
                <c:pt idx="112">
                  <c:v>2.0991315841674805</c:v>
                </c:pt>
                <c:pt idx="113">
                  <c:v>2.1126916408538818</c:v>
                </c:pt>
                <c:pt idx="114">
                  <c:v>2.1159310340881348</c:v>
                </c:pt>
                <c:pt idx="115">
                  <c:v>2.0958259105682373</c:v>
                </c:pt>
                <c:pt idx="116">
                  <c:v>2.1198577880859375</c:v>
                </c:pt>
                <c:pt idx="117">
                  <c:v>2.1539392471313477</c:v>
                </c:pt>
                <c:pt idx="118">
                  <c:v>2.1203103065490723</c:v>
                </c:pt>
                <c:pt idx="119">
                  <c:v>2.130908727645874</c:v>
                </c:pt>
                <c:pt idx="120">
                  <c:v>2.1435399055480957</c:v>
                </c:pt>
                <c:pt idx="121">
                  <c:v>2.1532576084136963</c:v>
                </c:pt>
                <c:pt idx="122">
                  <c:v>2.1380386352539063</c:v>
                </c:pt>
                <c:pt idx="123">
                  <c:v>2.0886597633361816</c:v>
                </c:pt>
                <c:pt idx="124">
                  <c:v>2.0954821109771729</c:v>
                </c:pt>
                <c:pt idx="125">
                  <c:v>2.0898239612579346</c:v>
                </c:pt>
                <c:pt idx="126">
                  <c:v>2.1060080528259277</c:v>
                </c:pt>
                <c:pt idx="127">
                  <c:v>2.1571121215820313</c:v>
                </c:pt>
                <c:pt idx="128">
                  <c:v>2.1445953845977783</c:v>
                </c:pt>
                <c:pt idx="129">
                  <c:v>2.1047413349151611</c:v>
                </c:pt>
                <c:pt idx="130">
                  <c:v>2.1289181709289551</c:v>
                </c:pt>
                <c:pt idx="131">
                  <c:v>2.0906202793121338</c:v>
                </c:pt>
                <c:pt idx="132">
                  <c:v>2.0725359916687012</c:v>
                </c:pt>
                <c:pt idx="133">
                  <c:v>2.1606528759002686</c:v>
                </c:pt>
                <c:pt idx="134">
                  <c:v>2.2124927043914795</c:v>
                </c:pt>
                <c:pt idx="135">
                  <c:v>2.1719450950622559</c:v>
                </c:pt>
                <c:pt idx="136">
                  <c:v>2.4326887130737305</c:v>
                </c:pt>
                <c:pt idx="137">
                  <c:v>2.5089766979217529</c:v>
                </c:pt>
                <c:pt idx="138">
                  <c:v>2.2289001941680908</c:v>
                </c:pt>
                <c:pt idx="139">
                  <c:v>2.1116721630096436</c:v>
                </c:pt>
                <c:pt idx="140">
                  <c:v>2.0699059963226318</c:v>
                </c:pt>
                <c:pt idx="141">
                  <c:v>2.1303718090057373</c:v>
                </c:pt>
                <c:pt idx="142">
                  <c:v>2.1670470237731934</c:v>
                </c:pt>
                <c:pt idx="143">
                  <c:v>2.1935279369354248</c:v>
                </c:pt>
                <c:pt idx="144">
                  <c:v>2.2207808494567871</c:v>
                </c:pt>
                <c:pt idx="145">
                  <c:v>2.1587588787078857</c:v>
                </c:pt>
                <c:pt idx="146">
                  <c:v>2.1615216732025146</c:v>
                </c:pt>
                <c:pt idx="147">
                  <c:v>2.1660637855529785</c:v>
                </c:pt>
                <c:pt idx="148">
                  <c:v>2.1645195484161377</c:v>
                </c:pt>
                <c:pt idx="149">
                  <c:v>2.1531791687011719</c:v>
                </c:pt>
                <c:pt idx="150">
                  <c:v>2.1737244129180908</c:v>
                </c:pt>
                <c:pt idx="151">
                  <c:v>2.2542047500610352</c:v>
                </c:pt>
                <c:pt idx="152">
                  <c:v>2.2022020816802979</c:v>
                </c:pt>
                <c:pt idx="153">
                  <c:v>2.144782543182373</c:v>
                </c:pt>
                <c:pt idx="154">
                  <c:v>2.1671373844146729</c:v>
                </c:pt>
                <c:pt idx="155">
                  <c:v>2.1638197898864746</c:v>
                </c:pt>
                <c:pt idx="156">
                  <c:v>2.1062192916870117</c:v>
                </c:pt>
                <c:pt idx="157">
                  <c:v>2.1539874076843262</c:v>
                </c:pt>
                <c:pt idx="158">
                  <c:v>2.2133734226226807</c:v>
                </c:pt>
                <c:pt idx="159">
                  <c:v>2.1615638732910156</c:v>
                </c:pt>
                <c:pt idx="160">
                  <c:v>2.1761252880096436</c:v>
                </c:pt>
                <c:pt idx="161">
                  <c:v>2.1937570571899414</c:v>
                </c:pt>
                <c:pt idx="162">
                  <c:v>2.1854026317596436</c:v>
                </c:pt>
                <c:pt idx="163">
                  <c:v>2.1948368549346924</c:v>
                </c:pt>
                <c:pt idx="164">
                  <c:v>2.1768190860748291</c:v>
                </c:pt>
                <c:pt idx="165">
                  <c:v>2.1455667018890381</c:v>
                </c:pt>
                <c:pt idx="166">
                  <c:v>2.2284176349639893</c:v>
                </c:pt>
                <c:pt idx="167">
                  <c:v>2.302220344543457</c:v>
                </c:pt>
                <c:pt idx="168">
                  <c:v>2.2491559982299805</c:v>
                </c:pt>
                <c:pt idx="169">
                  <c:v>2.107335090637207</c:v>
                </c:pt>
                <c:pt idx="170">
                  <c:v>2.0489566326141357</c:v>
                </c:pt>
                <c:pt idx="171">
                  <c:v>2.2091691493988037</c:v>
                </c:pt>
                <c:pt idx="172">
                  <c:v>2.2026121616363525</c:v>
                </c:pt>
                <c:pt idx="173">
                  <c:v>2.1835989952087402</c:v>
                </c:pt>
                <c:pt idx="174">
                  <c:v>2.1884970664978027</c:v>
                </c:pt>
                <c:pt idx="175">
                  <c:v>2.0659008026123047</c:v>
                </c:pt>
                <c:pt idx="176">
                  <c:v>2.0409398078918457</c:v>
                </c:pt>
                <c:pt idx="177">
                  <c:v>2.1628003120422363</c:v>
                </c:pt>
                <c:pt idx="178">
                  <c:v>2.1420741081237793</c:v>
                </c:pt>
                <c:pt idx="179">
                  <c:v>2.1382014751434326</c:v>
                </c:pt>
                <c:pt idx="180">
                  <c:v>2.2065935134887695</c:v>
                </c:pt>
                <c:pt idx="181">
                  <c:v>2.1685490608215332</c:v>
                </c:pt>
                <c:pt idx="182">
                  <c:v>2.1294970512390137</c:v>
                </c:pt>
                <c:pt idx="183">
                  <c:v>2.1879723072052002</c:v>
                </c:pt>
                <c:pt idx="184">
                  <c:v>2.2396976947784424</c:v>
                </c:pt>
                <c:pt idx="185">
                  <c:v>2.1222949028015137</c:v>
                </c:pt>
                <c:pt idx="186">
                  <c:v>2.0564725399017334</c:v>
                </c:pt>
                <c:pt idx="187">
                  <c:v>2.1354749202728271</c:v>
                </c:pt>
                <c:pt idx="188">
                  <c:v>2.2035472393035889</c:v>
                </c:pt>
                <c:pt idx="189">
                  <c:v>2.1822538375854492</c:v>
                </c:pt>
                <c:pt idx="190">
                  <c:v>2.1575040817260742</c:v>
                </c:pt>
                <c:pt idx="191">
                  <c:v>2.1651349067687988</c:v>
                </c:pt>
                <c:pt idx="192">
                  <c:v>2.123368501663208</c:v>
                </c:pt>
                <c:pt idx="193">
                  <c:v>2.1012849807739258</c:v>
                </c:pt>
                <c:pt idx="194">
                  <c:v>2.1592292785644531</c:v>
                </c:pt>
                <c:pt idx="195">
                  <c:v>2.2089760303497314</c:v>
                </c:pt>
                <c:pt idx="196">
                  <c:v>2.1962242126464844</c:v>
                </c:pt>
                <c:pt idx="197">
                  <c:v>2.1653881072998047</c:v>
                </c:pt>
                <c:pt idx="198">
                  <c:v>2.1637957096099854</c:v>
                </c:pt>
                <c:pt idx="199">
                  <c:v>2.1929185390472412</c:v>
                </c:pt>
                <c:pt idx="200">
                  <c:v>2.1755642890930176</c:v>
                </c:pt>
                <c:pt idx="201">
                  <c:v>2.1351189613342285</c:v>
                </c:pt>
                <c:pt idx="202">
                  <c:v>2.1206541061401367</c:v>
                </c:pt>
                <c:pt idx="203">
                  <c:v>2.1464896202087402</c:v>
                </c:pt>
                <c:pt idx="204">
                  <c:v>2.1713900566101074</c:v>
                </c:pt>
                <c:pt idx="205">
                  <c:v>2.2093379497528076</c:v>
                </c:pt>
                <c:pt idx="206">
                  <c:v>2.1874353885650635</c:v>
                </c:pt>
                <c:pt idx="207">
                  <c:v>2.1063640117645264</c:v>
                </c:pt>
                <c:pt idx="208">
                  <c:v>2.1122090816497803</c:v>
                </c:pt>
                <c:pt idx="209">
                  <c:v>2.1381955146789551</c:v>
                </c:pt>
                <c:pt idx="210">
                  <c:v>2.1642963886260986</c:v>
                </c:pt>
                <c:pt idx="211">
                  <c:v>2.204258918762207</c:v>
                </c:pt>
                <c:pt idx="212">
                  <c:v>2.2314577102661133</c:v>
                </c:pt>
                <c:pt idx="213">
                  <c:v>2.2289483547210693</c:v>
                </c:pt>
                <c:pt idx="214">
                  <c:v>2.2310776710510254</c:v>
                </c:pt>
                <c:pt idx="215">
                  <c:v>2.2385032176971436</c:v>
                </c:pt>
                <c:pt idx="216">
                  <c:v>2.2259926795959473</c:v>
                </c:pt>
                <c:pt idx="217">
                  <c:v>2.1906263828277588</c:v>
                </c:pt>
                <c:pt idx="218">
                  <c:v>2.0458378791809082</c:v>
                </c:pt>
                <c:pt idx="219">
                  <c:v>2</c:v>
                </c:pt>
                <c:pt idx="220">
                  <c:v>2.1107192039489746</c:v>
                </c:pt>
                <c:pt idx="221">
                  <c:v>2.1057486534118652</c:v>
                </c:pt>
                <c:pt idx="222">
                  <c:v>2.0536434650421143</c:v>
                </c:pt>
                <c:pt idx="223">
                  <c:v>2.1379842758178711</c:v>
                </c:pt>
                <c:pt idx="224">
                  <c:v>2.2055437564849854</c:v>
                </c:pt>
                <c:pt idx="225">
                  <c:v>2.3784239292144775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85.6800537109375</c:v>
                </c:pt>
                <c:pt idx="2">
                  <c:v>71.057769775390625</c:v>
                </c:pt>
                <c:pt idx="3">
                  <c:v>57.685386657714844</c:v>
                </c:pt>
                <c:pt idx="4">
                  <c:v>46.522754669189453</c:v>
                </c:pt>
                <c:pt idx="5">
                  <c:v>37.427280426025391</c:v>
                </c:pt>
                <c:pt idx="6">
                  <c:v>29.502693176269531</c:v>
                </c:pt>
                <c:pt idx="7">
                  <c:v>23.094306945800781</c:v>
                </c:pt>
                <c:pt idx="8">
                  <c:v>17.852022171020508</c:v>
                </c:pt>
                <c:pt idx="9">
                  <c:v>13.283485412597656</c:v>
                </c:pt>
                <c:pt idx="10">
                  <c:v>9.7060174942016602</c:v>
                </c:pt>
                <c:pt idx="11">
                  <c:v>7.0361380577087402</c:v>
                </c:pt>
                <c:pt idx="12">
                  <c:v>5.1863527297973633</c:v>
                </c:pt>
                <c:pt idx="13">
                  <c:v>3.9215705394744873</c:v>
                </c:pt>
                <c:pt idx="14">
                  <c:v>3.0985136032104492</c:v>
                </c:pt>
                <c:pt idx="15">
                  <c:v>2.6007742881774902</c:v>
                </c:pt>
                <c:pt idx="16">
                  <c:v>2.3286681175231934</c:v>
                </c:pt>
                <c:pt idx="17">
                  <c:v>2.1593356132507324</c:v>
                </c:pt>
                <c:pt idx="18">
                  <c:v>2.0558154582977295</c:v>
                </c:pt>
                <c:pt idx="19">
                  <c:v>2</c:v>
                </c:pt>
                <c:pt idx="20">
                  <c:v>2.0078463554382324</c:v>
                </c:pt>
                <c:pt idx="21">
                  <c:v>2.0556612014770508</c:v>
                </c:pt>
                <c:pt idx="22">
                  <c:v>2.089940071105957</c:v>
                </c:pt>
                <c:pt idx="23">
                  <c:v>2.1249778270721436</c:v>
                </c:pt>
                <c:pt idx="24">
                  <c:v>2.167008638381958</c:v>
                </c:pt>
                <c:pt idx="25">
                  <c:v>2.1983218193054199</c:v>
                </c:pt>
                <c:pt idx="26">
                  <c:v>2.2419836521148682</c:v>
                </c:pt>
                <c:pt idx="27">
                  <c:v>2.2847166061401367</c:v>
                </c:pt>
                <c:pt idx="28">
                  <c:v>2.3311049938201904</c:v>
                </c:pt>
                <c:pt idx="29">
                  <c:v>2.371171236038208</c:v>
                </c:pt>
                <c:pt idx="30">
                  <c:v>2.3843638896942139</c:v>
                </c:pt>
                <c:pt idx="31">
                  <c:v>2.3921408653259277</c:v>
                </c:pt>
                <c:pt idx="32">
                  <c:v>2.4051320552825928</c:v>
                </c:pt>
                <c:pt idx="33">
                  <c:v>2.4273519515991211</c:v>
                </c:pt>
                <c:pt idx="34">
                  <c:v>2.4373424053192139</c:v>
                </c:pt>
                <c:pt idx="35">
                  <c:v>2.4479942321777344</c:v>
                </c:pt>
                <c:pt idx="36">
                  <c:v>2.4589672088623047</c:v>
                </c:pt>
                <c:pt idx="37">
                  <c:v>2.4733185768127441</c:v>
                </c:pt>
                <c:pt idx="38">
                  <c:v>2.468242883682251</c:v>
                </c:pt>
                <c:pt idx="39">
                  <c:v>2.4647731781005859</c:v>
                </c:pt>
                <c:pt idx="40">
                  <c:v>2.4756138324737549</c:v>
                </c:pt>
                <c:pt idx="41">
                  <c:v>2.4688725471496582</c:v>
                </c:pt>
                <c:pt idx="42">
                  <c:v>2.4545717239379883</c:v>
                </c:pt>
                <c:pt idx="43">
                  <c:v>2.4788002967834473</c:v>
                </c:pt>
                <c:pt idx="44">
                  <c:v>2.4969613552093506</c:v>
                </c:pt>
                <c:pt idx="45">
                  <c:v>2.4935767650604248</c:v>
                </c:pt>
                <c:pt idx="46">
                  <c:v>2.4960358142852783</c:v>
                </c:pt>
                <c:pt idx="47">
                  <c:v>2.4876730442047119</c:v>
                </c:pt>
                <c:pt idx="48">
                  <c:v>2.4797699451446533</c:v>
                </c:pt>
                <c:pt idx="49">
                  <c:v>2.484269380569458</c:v>
                </c:pt>
                <c:pt idx="50">
                  <c:v>2.508894681930542</c:v>
                </c:pt>
                <c:pt idx="51">
                  <c:v>2.4987215995788574</c:v>
                </c:pt>
                <c:pt idx="52">
                  <c:v>2.5026383399963379</c:v>
                </c:pt>
                <c:pt idx="53">
                  <c:v>2.5172605514526367</c:v>
                </c:pt>
                <c:pt idx="54">
                  <c:v>2.5211269855499268</c:v>
                </c:pt>
                <c:pt idx="55">
                  <c:v>2.5196819305419922</c:v>
                </c:pt>
                <c:pt idx="56">
                  <c:v>2.5198960304260254</c:v>
                </c:pt>
                <c:pt idx="57">
                  <c:v>2.5227327346801758</c:v>
                </c:pt>
                <c:pt idx="58">
                  <c:v>2.5215017795562744</c:v>
                </c:pt>
                <c:pt idx="59">
                  <c:v>2.536158561706543</c:v>
                </c:pt>
                <c:pt idx="60">
                  <c:v>2.5390961170196533</c:v>
                </c:pt>
                <c:pt idx="61">
                  <c:v>2.5377423763275146</c:v>
                </c:pt>
                <c:pt idx="62">
                  <c:v>2.5266182422637939</c:v>
                </c:pt>
                <c:pt idx="63">
                  <c:v>2.5127706527709961</c:v>
                </c:pt>
                <c:pt idx="64">
                  <c:v>2.5161900520324707</c:v>
                </c:pt>
                <c:pt idx="65">
                  <c:v>2.5226824283599854</c:v>
                </c:pt>
                <c:pt idx="66">
                  <c:v>2.5453052520751953</c:v>
                </c:pt>
                <c:pt idx="67">
                  <c:v>2.5532176494598389</c:v>
                </c:pt>
                <c:pt idx="68">
                  <c:v>2.5378775596618652</c:v>
                </c:pt>
                <c:pt idx="69">
                  <c:v>2.5375816822052002</c:v>
                </c:pt>
                <c:pt idx="70">
                  <c:v>2.5119864940643311</c:v>
                </c:pt>
                <c:pt idx="71">
                  <c:v>2.5056862831115723</c:v>
                </c:pt>
                <c:pt idx="72">
                  <c:v>2.519782543182373</c:v>
                </c:pt>
                <c:pt idx="73">
                  <c:v>2.5060484409332275</c:v>
                </c:pt>
                <c:pt idx="74">
                  <c:v>2.4936428070068359</c:v>
                </c:pt>
                <c:pt idx="75">
                  <c:v>2.4746661186218262</c:v>
                </c:pt>
                <c:pt idx="76">
                  <c:v>2.4623110294342041</c:v>
                </c:pt>
                <c:pt idx="77">
                  <c:v>2.4691464900970459</c:v>
                </c:pt>
                <c:pt idx="78">
                  <c:v>2.4699809551239014</c:v>
                </c:pt>
                <c:pt idx="79">
                  <c:v>2.478419303894043</c:v>
                </c:pt>
                <c:pt idx="80">
                  <c:v>2.4932522773742676</c:v>
                </c:pt>
                <c:pt idx="81">
                  <c:v>2.492748498916626</c:v>
                </c:pt>
                <c:pt idx="82">
                  <c:v>2.4759318828582764</c:v>
                </c:pt>
                <c:pt idx="83">
                  <c:v>2.4725155830383301</c:v>
                </c:pt>
                <c:pt idx="84">
                  <c:v>2.4585578441619873</c:v>
                </c:pt>
                <c:pt idx="85">
                  <c:v>2.4454565048217773</c:v>
                </c:pt>
                <c:pt idx="86">
                  <c:v>2.4624526500701904</c:v>
                </c:pt>
                <c:pt idx="87">
                  <c:v>2.4483625888824463</c:v>
                </c:pt>
                <c:pt idx="88">
                  <c:v>2.451930046081543</c:v>
                </c:pt>
                <c:pt idx="89">
                  <c:v>2.473658561706543</c:v>
                </c:pt>
                <c:pt idx="90">
                  <c:v>2.4671094417572021</c:v>
                </c:pt>
                <c:pt idx="91">
                  <c:v>2.4598739147186279</c:v>
                </c:pt>
                <c:pt idx="92">
                  <c:v>2.4739010334014893</c:v>
                </c:pt>
                <c:pt idx="93">
                  <c:v>2.4659349918365479</c:v>
                </c:pt>
                <c:pt idx="94">
                  <c:v>2.486659049987793</c:v>
                </c:pt>
                <c:pt idx="95">
                  <c:v>2.5119550228118896</c:v>
                </c:pt>
                <c:pt idx="96">
                  <c:v>2.492896556854248</c:v>
                </c:pt>
                <c:pt idx="97">
                  <c:v>2.4946787357330322</c:v>
                </c:pt>
                <c:pt idx="98">
                  <c:v>2.5010387897491455</c:v>
                </c:pt>
                <c:pt idx="99">
                  <c:v>2.5029816627502441</c:v>
                </c:pt>
                <c:pt idx="100">
                  <c:v>2.4941403865814209</c:v>
                </c:pt>
                <c:pt idx="101">
                  <c:v>2.4938442707061768</c:v>
                </c:pt>
                <c:pt idx="102">
                  <c:v>2.5184948444366455</c:v>
                </c:pt>
                <c:pt idx="103">
                  <c:v>2.5486743450164795</c:v>
                </c:pt>
                <c:pt idx="104">
                  <c:v>2.5389325618743896</c:v>
                </c:pt>
                <c:pt idx="105">
                  <c:v>2.52559494972229</c:v>
                </c:pt>
                <c:pt idx="106">
                  <c:v>2.5525660514831543</c:v>
                </c:pt>
                <c:pt idx="107">
                  <c:v>2.5587592124938965</c:v>
                </c:pt>
                <c:pt idx="108">
                  <c:v>2.5370244979858398</c:v>
                </c:pt>
                <c:pt idx="109">
                  <c:v>2.5284633636474609</c:v>
                </c:pt>
                <c:pt idx="110">
                  <c:v>2.5192630290985107</c:v>
                </c:pt>
                <c:pt idx="111">
                  <c:v>2.5354533195495605</c:v>
                </c:pt>
                <c:pt idx="112">
                  <c:v>2.5616655349731445</c:v>
                </c:pt>
                <c:pt idx="113">
                  <c:v>2.5353398323059082</c:v>
                </c:pt>
                <c:pt idx="114">
                  <c:v>2.510481595993042</c:v>
                </c:pt>
                <c:pt idx="115">
                  <c:v>2.5211458206176758</c:v>
                </c:pt>
                <c:pt idx="116">
                  <c:v>2.5043637752532959</c:v>
                </c:pt>
                <c:pt idx="117">
                  <c:v>2.51924729347229</c:v>
                </c:pt>
                <c:pt idx="118">
                  <c:v>2.5483846664428711</c:v>
                </c:pt>
                <c:pt idx="119">
                  <c:v>2.5294299125671387</c:v>
                </c:pt>
                <c:pt idx="120">
                  <c:v>2.4986648559570313</c:v>
                </c:pt>
                <c:pt idx="121">
                  <c:v>2.5071976184844971</c:v>
                </c:pt>
                <c:pt idx="122">
                  <c:v>2.5333845615386963</c:v>
                </c:pt>
                <c:pt idx="123">
                  <c:v>2.535402774810791</c:v>
                </c:pt>
                <c:pt idx="124">
                  <c:v>2.532606840133667</c:v>
                </c:pt>
                <c:pt idx="125">
                  <c:v>2.4845211505889893</c:v>
                </c:pt>
                <c:pt idx="126">
                  <c:v>2.4635200500488281</c:v>
                </c:pt>
                <c:pt idx="127">
                  <c:v>2.4997730255126953</c:v>
                </c:pt>
                <c:pt idx="128">
                  <c:v>2.5290205478668213</c:v>
                </c:pt>
                <c:pt idx="129">
                  <c:v>2.5193731784820557</c:v>
                </c:pt>
                <c:pt idx="130">
                  <c:v>2.5016119480133057</c:v>
                </c:pt>
                <c:pt idx="131">
                  <c:v>2.538853645324707</c:v>
                </c:pt>
                <c:pt idx="132">
                  <c:v>2.5481264591217041</c:v>
                </c:pt>
                <c:pt idx="133">
                  <c:v>2.5402171611785889</c:v>
                </c:pt>
                <c:pt idx="134">
                  <c:v>2.545846700668335</c:v>
                </c:pt>
                <c:pt idx="135">
                  <c:v>2.5307996273040771</c:v>
                </c:pt>
                <c:pt idx="136">
                  <c:v>2.5305666923522949</c:v>
                </c:pt>
                <c:pt idx="137">
                  <c:v>2.5605790615081787</c:v>
                </c:pt>
                <c:pt idx="138">
                  <c:v>2.5583090782165527</c:v>
                </c:pt>
                <c:pt idx="139">
                  <c:v>2.5554375648498535</c:v>
                </c:pt>
                <c:pt idx="140">
                  <c:v>2.5171220302581787</c:v>
                </c:pt>
                <c:pt idx="141">
                  <c:v>2.5174305438995361</c:v>
                </c:pt>
                <c:pt idx="142">
                  <c:v>2.605302095413208</c:v>
                </c:pt>
                <c:pt idx="143">
                  <c:v>2.559354305267334</c:v>
                </c:pt>
                <c:pt idx="144">
                  <c:v>2.4843070507049561</c:v>
                </c:pt>
                <c:pt idx="145">
                  <c:v>2.5065016746520996</c:v>
                </c:pt>
                <c:pt idx="146">
                  <c:v>2.5694329738616943</c:v>
                </c:pt>
                <c:pt idx="147">
                  <c:v>2.6231768131256104</c:v>
                </c:pt>
                <c:pt idx="148">
                  <c:v>2.6295275688171387</c:v>
                </c:pt>
                <c:pt idx="149">
                  <c:v>2.5993542671203613</c:v>
                </c:pt>
                <c:pt idx="150">
                  <c:v>2.5246219635009766</c:v>
                </c:pt>
                <c:pt idx="151">
                  <c:v>2.5078997611999512</c:v>
                </c:pt>
                <c:pt idx="152">
                  <c:v>2.4946975708007813</c:v>
                </c:pt>
                <c:pt idx="153">
                  <c:v>2.4866716861724854</c:v>
                </c:pt>
                <c:pt idx="154">
                  <c:v>2.4820904731750488</c:v>
                </c:pt>
                <c:pt idx="155">
                  <c:v>2.4947071075439453</c:v>
                </c:pt>
                <c:pt idx="156">
                  <c:v>2.5241718292236328</c:v>
                </c:pt>
                <c:pt idx="157">
                  <c:v>2.4796314239501953</c:v>
                </c:pt>
                <c:pt idx="158">
                  <c:v>2.5322165489196777</c:v>
                </c:pt>
                <c:pt idx="159">
                  <c:v>2.5712120532989502</c:v>
                </c:pt>
                <c:pt idx="160">
                  <c:v>2.5617063045501709</c:v>
                </c:pt>
                <c:pt idx="161">
                  <c:v>2.5647039413452148</c:v>
                </c:pt>
                <c:pt idx="162">
                  <c:v>2.5145494937896729</c:v>
                </c:pt>
                <c:pt idx="163">
                  <c:v>2.5063631534576416</c:v>
                </c:pt>
                <c:pt idx="164">
                  <c:v>2.5316779613494873</c:v>
                </c:pt>
                <c:pt idx="165">
                  <c:v>2.5127391815185547</c:v>
                </c:pt>
                <c:pt idx="166">
                  <c:v>2.5535829067230225</c:v>
                </c:pt>
                <c:pt idx="167">
                  <c:v>2.5589921474456787</c:v>
                </c:pt>
                <c:pt idx="168">
                  <c:v>2.5452423095703125</c:v>
                </c:pt>
                <c:pt idx="169">
                  <c:v>2.4880633354187012</c:v>
                </c:pt>
                <c:pt idx="170">
                  <c:v>2.4544961452484131</c:v>
                </c:pt>
                <c:pt idx="171">
                  <c:v>2.52451491355896</c:v>
                </c:pt>
                <c:pt idx="172">
                  <c:v>2.5161333084106445</c:v>
                </c:pt>
                <c:pt idx="173">
                  <c:v>2.5080571174621582</c:v>
                </c:pt>
                <c:pt idx="174">
                  <c:v>2.50893235206604</c:v>
                </c:pt>
                <c:pt idx="175">
                  <c:v>2.5199809074401855</c:v>
                </c:pt>
                <c:pt idx="176">
                  <c:v>2.5134885311126709</c:v>
                </c:pt>
                <c:pt idx="177">
                  <c:v>2.5411365032196045</c:v>
                </c:pt>
                <c:pt idx="178">
                  <c:v>2.6113095283508301</c:v>
                </c:pt>
                <c:pt idx="179">
                  <c:v>2.598438024520874</c:v>
                </c:pt>
                <c:pt idx="180">
                  <c:v>2.5795652866363525</c:v>
                </c:pt>
                <c:pt idx="181">
                  <c:v>2.5880539417266846</c:v>
                </c:pt>
                <c:pt idx="182">
                  <c:v>2.531517505645752</c:v>
                </c:pt>
                <c:pt idx="183">
                  <c:v>2.4877643585205078</c:v>
                </c:pt>
                <c:pt idx="184">
                  <c:v>2.4845621585845947</c:v>
                </c:pt>
                <c:pt idx="185">
                  <c:v>2.4778714179992676</c:v>
                </c:pt>
                <c:pt idx="186">
                  <c:v>2.5163915157318115</c:v>
                </c:pt>
                <c:pt idx="187">
                  <c:v>2.5335640907287598</c:v>
                </c:pt>
                <c:pt idx="188">
                  <c:v>2.4323015213012695</c:v>
                </c:pt>
                <c:pt idx="189">
                  <c:v>2.5070180892944336</c:v>
                </c:pt>
                <c:pt idx="190">
                  <c:v>2.4971408843994141</c:v>
                </c:pt>
                <c:pt idx="191">
                  <c:v>2.4794425964355469</c:v>
                </c:pt>
                <c:pt idx="192">
                  <c:v>2.4923141002655029</c:v>
                </c:pt>
                <c:pt idx="193">
                  <c:v>2.4911930561065674</c:v>
                </c:pt>
                <c:pt idx="194">
                  <c:v>2.5103304386138916</c:v>
                </c:pt>
                <c:pt idx="195">
                  <c:v>2.4845685958862305</c:v>
                </c:pt>
                <c:pt idx="196">
                  <c:v>2.526637077331543</c:v>
                </c:pt>
                <c:pt idx="197">
                  <c:v>2.5615332126617432</c:v>
                </c:pt>
                <c:pt idx="198">
                  <c:v>2.5587027072906494</c:v>
                </c:pt>
                <c:pt idx="199">
                  <c:v>2.5191118717193604</c:v>
                </c:pt>
                <c:pt idx="200">
                  <c:v>2.5303208827972412</c:v>
                </c:pt>
                <c:pt idx="201">
                  <c:v>2.5316495895385742</c:v>
                </c:pt>
                <c:pt idx="202">
                  <c:v>2.5157933235168457</c:v>
                </c:pt>
                <c:pt idx="203">
                  <c:v>2.52242112159729</c:v>
                </c:pt>
                <c:pt idx="204">
                  <c:v>2.5226666927337646</c:v>
                </c:pt>
                <c:pt idx="205">
                  <c:v>2.5745432376861572</c:v>
                </c:pt>
                <c:pt idx="206">
                  <c:v>2.5513348579406738</c:v>
                </c:pt>
                <c:pt idx="207">
                  <c:v>2.5418920516967773</c:v>
                </c:pt>
                <c:pt idx="208">
                  <c:v>2.469977855682373</c:v>
                </c:pt>
                <c:pt idx="209">
                  <c:v>2.5031673908233643</c:v>
                </c:pt>
                <c:pt idx="210">
                  <c:v>2.5188348293304443</c:v>
                </c:pt>
                <c:pt idx="211">
                  <c:v>2.5129187107086182</c:v>
                </c:pt>
                <c:pt idx="212">
                  <c:v>2.5476477146148682</c:v>
                </c:pt>
                <c:pt idx="213">
                  <c:v>2.5454437732696533</c:v>
                </c:pt>
                <c:pt idx="214">
                  <c:v>2.565028190612793</c:v>
                </c:pt>
                <c:pt idx="215">
                  <c:v>2.4494392871856689</c:v>
                </c:pt>
                <c:pt idx="216">
                  <c:v>2.5090804100036621</c:v>
                </c:pt>
                <c:pt idx="217">
                  <c:v>2.5584537982940674</c:v>
                </c:pt>
                <c:pt idx="218">
                  <c:v>2.5268039703369141</c:v>
                </c:pt>
                <c:pt idx="219">
                  <c:v>2.5765993595123291</c:v>
                </c:pt>
                <c:pt idx="220">
                  <c:v>2.4541213512420654</c:v>
                </c:pt>
                <c:pt idx="221">
                  <c:v>2.4175753593444824</c:v>
                </c:pt>
                <c:pt idx="222">
                  <c:v>2.4098989963531494</c:v>
                </c:pt>
                <c:pt idx="223">
                  <c:v>2.4165616035461426</c:v>
                </c:pt>
                <c:pt idx="224">
                  <c:v>2.5147132873535156</c:v>
                </c:pt>
                <c:pt idx="225">
                  <c:v>2.4839985370635986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95.721321105957031</c:v>
                </c:pt>
                <c:pt idx="2">
                  <c:v>90.110404968261719</c:v>
                </c:pt>
                <c:pt idx="3">
                  <c:v>83.335945129394531</c:v>
                </c:pt>
                <c:pt idx="4">
                  <c:v>75.793289184570313</c:v>
                </c:pt>
                <c:pt idx="5">
                  <c:v>67.826301574707031</c:v>
                </c:pt>
                <c:pt idx="6">
                  <c:v>59.062828063964844</c:v>
                </c:pt>
                <c:pt idx="7">
                  <c:v>50.688140869140625</c:v>
                </c:pt>
                <c:pt idx="8">
                  <c:v>43.215419769287109</c:v>
                </c:pt>
                <c:pt idx="9">
                  <c:v>36.427268981933594</c:v>
                </c:pt>
                <c:pt idx="10">
                  <c:v>30.759578704833984</c:v>
                </c:pt>
                <c:pt idx="11">
                  <c:v>25.961803436279297</c:v>
                </c:pt>
                <c:pt idx="12">
                  <c:v>21.898324966430664</c:v>
                </c:pt>
                <c:pt idx="13">
                  <c:v>18.32441520690918</c:v>
                </c:pt>
                <c:pt idx="14">
                  <c:v>15.290242195129395</c:v>
                </c:pt>
                <c:pt idx="15">
                  <c:v>12.883515357971191</c:v>
                </c:pt>
                <c:pt idx="16">
                  <c:v>11.28006649017334</c:v>
                </c:pt>
                <c:pt idx="17">
                  <c:v>10.25560188293457</c:v>
                </c:pt>
                <c:pt idx="18">
                  <c:v>9.6242284774780273</c:v>
                </c:pt>
                <c:pt idx="19">
                  <c:v>9.3309078216552734</c:v>
                </c:pt>
                <c:pt idx="20">
                  <c:v>9.2398681640625</c:v>
                </c:pt>
                <c:pt idx="21">
                  <c:v>9.2997837066650391</c:v>
                </c:pt>
                <c:pt idx="22">
                  <c:v>9.4611949920654297</c:v>
                </c:pt>
                <c:pt idx="23">
                  <c:v>9.7758560180664063</c:v>
                </c:pt>
                <c:pt idx="24">
                  <c:v>10.310304641723633</c:v>
                </c:pt>
                <c:pt idx="25">
                  <c:v>11.010006904602051</c:v>
                </c:pt>
                <c:pt idx="26">
                  <c:v>11.914210319519043</c:v>
                </c:pt>
                <c:pt idx="27">
                  <c:v>12.961376190185547</c:v>
                </c:pt>
                <c:pt idx="28">
                  <c:v>14.308354377746582</c:v>
                </c:pt>
                <c:pt idx="29">
                  <c:v>15.995344161987305</c:v>
                </c:pt>
                <c:pt idx="30">
                  <c:v>17.976737976074219</c:v>
                </c:pt>
                <c:pt idx="31">
                  <c:v>19.888299942016602</c:v>
                </c:pt>
                <c:pt idx="32">
                  <c:v>21.975431442260742</c:v>
                </c:pt>
                <c:pt idx="33">
                  <c:v>24.606626510620117</c:v>
                </c:pt>
                <c:pt idx="34">
                  <c:v>27.767169952392578</c:v>
                </c:pt>
                <c:pt idx="35">
                  <c:v>30.950536727905273</c:v>
                </c:pt>
                <c:pt idx="36">
                  <c:v>33.313072204589844</c:v>
                </c:pt>
                <c:pt idx="37">
                  <c:v>35.087558746337891</c:v>
                </c:pt>
                <c:pt idx="38">
                  <c:v>37.513507843017578</c:v>
                </c:pt>
                <c:pt idx="39">
                  <c:v>41.347320556640625</c:v>
                </c:pt>
                <c:pt idx="40">
                  <c:v>44.966781616210938</c:v>
                </c:pt>
                <c:pt idx="41">
                  <c:v>46.068016052246094</c:v>
                </c:pt>
                <c:pt idx="42">
                  <c:v>44.752395629882813</c:v>
                </c:pt>
                <c:pt idx="43">
                  <c:v>43.725776672363281</c:v>
                </c:pt>
                <c:pt idx="44">
                  <c:v>45.093170166015625</c:v>
                </c:pt>
                <c:pt idx="45">
                  <c:v>47.522842407226563</c:v>
                </c:pt>
                <c:pt idx="46">
                  <c:v>47.524559020996094</c:v>
                </c:pt>
                <c:pt idx="47">
                  <c:v>43.296051025390625</c:v>
                </c:pt>
                <c:pt idx="48">
                  <c:v>36.707302093505859</c:v>
                </c:pt>
                <c:pt idx="49">
                  <c:v>31.418241500854492</c:v>
                </c:pt>
                <c:pt idx="50">
                  <c:v>29.261831283569336</c:v>
                </c:pt>
                <c:pt idx="51">
                  <c:v>29.063587188720703</c:v>
                </c:pt>
                <c:pt idx="52">
                  <c:v>28.058429718017578</c:v>
                </c:pt>
                <c:pt idx="53">
                  <c:v>24.198640823364258</c:v>
                </c:pt>
                <c:pt idx="54">
                  <c:v>17.659753799438477</c:v>
                </c:pt>
                <c:pt idx="55">
                  <c:v>11.261991500854492</c:v>
                </c:pt>
                <c:pt idx="56">
                  <c:v>6.7576313018798828</c:v>
                </c:pt>
                <c:pt idx="57">
                  <c:v>4.3185968399047852</c:v>
                </c:pt>
                <c:pt idx="58">
                  <c:v>3.2195639610290527</c:v>
                </c:pt>
                <c:pt idx="59">
                  <c:v>2.7656433582305908</c:v>
                </c:pt>
                <c:pt idx="60">
                  <c:v>2.5553503036499023</c:v>
                </c:pt>
                <c:pt idx="61">
                  <c:v>2.5011146068572998</c:v>
                </c:pt>
                <c:pt idx="62">
                  <c:v>2.4660639762878418</c:v>
                </c:pt>
                <c:pt idx="63">
                  <c:v>2.4391374588012695</c:v>
                </c:pt>
                <c:pt idx="64">
                  <c:v>2.4610836505889893</c:v>
                </c:pt>
                <c:pt idx="65">
                  <c:v>2.4467108249664307</c:v>
                </c:pt>
                <c:pt idx="66">
                  <c:v>2.4146449565887451</c:v>
                </c:pt>
                <c:pt idx="67">
                  <c:v>2.4063999652862549</c:v>
                </c:pt>
                <c:pt idx="68">
                  <c:v>2.3743994235992432</c:v>
                </c:pt>
                <c:pt idx="69">
                  <c:v>2.3437700271606445</c:v>
                </c:pt>
                <c:pt idx="70">
                  <c:v>2.3407108783721924</c:v>
                </c:pt>
                <c:pt idx="71">
                  <c:v>2.3680105209350586</c:v>
                </c:pt>
                <c:pt idx="72">
                  <c:v>2.3776545524597168</c:v>
                </c:pt>
                <c:pt idx="73">
                  <c:v>2.3605771064758301</c:v>
                </c:pt>
                <c:pt idx="74">
                  <c:v>2.3688967227935791</c:v>
                </c:pt>
                <c:pt idx="75">
                  <c:v>2.3591873645782471</c:v>
                </c:pt>
                <c:pt idx="76">
                  <c:v>2.3354132175445557</c:v>
                </c:pt>
                <c:pt idx="77">
                  <c:v>2.3621718883514404</c:v>
                </c:pt>
                <c:pt idx="78">
                  <c:v>2.3881659507751465</c:v>
                </c:pt>
                <c:pt idx="79">
                  <c:v>2.3983042240142822</c:v>
                </c:pt>
                <c:pt idx="80">
                  <c:v>2.3776545524597168</c:v>
                </c:pt>
                <c:pt idx="81">
                  <c:v>2.3454115390777588</c:v>
                </c:pt>
                <c:pt idx="82">
                  <c:v>2.3245193958282471</c:v>
                </c:pt>
                <c:pt idx="83">
                  <c:v>2.3069381713867188</c:v>
                </c:pt>
                <c:pt idx="84">
                  <c:v>2.3456540107727051</c:v>
                </c:pt>
                <c:pt idx="85">
                  <c:v>2.324193000793457</c:v>
                </c:pt>
                <c:pt idx="86">
                  <c:v>2.3923723697662354</c:v>
                </c:pt>
                <c:pt idx="87">
                  <c:v>2.442094087600708</c:v>
                </c:pt>
                <c:pt idx="88">
                  <c:v>2.4063999652862549</c:v>
                </c:pt>
                <c:pt idx="89">
                  <c:v>2.4756708145141602</c:v>
                </c:pt>
                <c:pt idx="90">
                  <c:v>2.5231912136077881</c:v>
                </c:pt>
                <c:pt idx="91">
                  <c:v>2.4724996089935303</c:v>
                </c:pt>
                <c:pt idx="92">
                  <c:v>2.4304540157318115</c:v>
                </c:pt>
                <c:pt idx="93">
                  <c:v>2.419905424118042</c:v>
                </c:pt>
                <c:pt idx="94">
                  <c:v>2.355046272277832</c:v>
                </c:pt>
                <c:pt idx="95">
                  <c:v>2.2938060760498047</c:v>
                </c:pt>
                <c:pt idx="96">
                  <c:v>2.3621160984039307</c:v>
                </c:pt>
                <c:pt idx="97">
                  <c:v>2.4192619323730469</c:v>
                </c:pt>
                <c:pt idx="98">
                  <c:v>2.399442195892334</c:v>
                </c:pt>
                <c:pt idx="99">
                  <c:v>2.3946480751037598</c:v>
                </c:pt>
                <c:pt idx="100">
                  <c:v>2.3864591121673584</c:v>
                </c:pt>
                <c:pt idx="101">
                  <c:v>2.4094405174255371</c:v>
                </c:pt>
                <c:pt idx="102">
                  <c:v>2.4447336196899414</c:v>
                </c:pt>
                <c:pt idx="103">
                  <c:v>2.3969893455505371</c:v>
                </c:pt>
                <c:pt idx="104">
                  <c:v>2.4156429767608643</c:v>
                </c:pt>
                <c:pt idx="105">
                  <c:v>2.4611580371856689</c:v>
                </c:pt>
                <c:pt idx="106">
                  <c:v>2.4727234840393066</c:v>
                </c:pt>
                <c:pt idx="107">
                  <c:v>2.441030740737915</c:v>
                </c:pt>
                <c:pt idx="108">
                  <c:v>2.4237947463989258</c:v>
                </c:pt>
                <c:pt idx="109">
                  <c:v>2.3704729080200195</c:v>
                </c:pt>
                <c:pt idx="110">
                  <c:v>2.3444416522979736</c:v>
                </c:pt>
                <c:pt idx="111">
                  <c:v>2.4421312808990479</c:v>
                </c:pt>
                <c:pt idx="112">
                  <c:v>2.4705131053924561</c:v>
                </c:pt>
                <c:pt idx="113">
                  <c:v>2.3885576725006104</c:v>
                </c:pt>
                <c:pt idx="114">
                  <c:v>2.4200546741485596</c:v>
                </c:pt>
                <c:pt idx="115">
                  <c:v>2.381758451461792</c:v>
                </c:pt>
                <c:pt idx="116">
                  <c:v>2.3614630699157715</c:v>
                </c:pt>
                <c:pt idx="117">
                  <c:v>2.4152698516845703</c:v>
                </c:pt>
                <c:pt idx="118">
                  <c:v>2.3489837646484375</c:v>
                </c:pt>
                <c:pt idx="119">
                  <c:v>2.3833813667297363</c:v>
                </c:pt>
                <c:pt idx="120">
                  <c:v>2.4200732707977295</c:v>
                </c:pt>
                <c:pt idx="121">
                  <c:v>2.461503267288208</c:v>
                </c:pt>
                <c:pt idx="122">
                  <c:v>2.4659149646759033</c:v>
                </c:pt>
                <c:pt idx="123">
                  <c:v>2.3689806461334229</c:v>
                </c:pt>
                <c:pt idx="124">
                  <c:v>2.3454489707946777</c:v>
                </c:pt>
                <c:pt idx="125">
                  <c:v>2.2760941982269287</c:v>
                </c:pt>
                <c:pt idx="126">
                  <c:v>2.2999429702758789</c:v>
                </c:pt>
                <c:pt idx="127">
                  <c:v>2.3118255138397217</c:v>
                </c:pt>
                <c:pt idx="128">
                  <c:v>2.2634749412536621</c:v>
                </c:pt>
                <c:pt idx="129">
                  <c:v>2.312385082244873</c:v>
                </c:pt>
                <c:pt idx="130">
                  <c:v>2.3229432106018066</c:v>
                </c:pt>
                <c:pt idx="131">
                  <c:v>2.4227688312530518</c:v>
                </c:pt>
                <c:pt idx="132">
                  <c:v>2.4807724952697754</c:v>
                </c:pt>
                <c:pt idx="133">
                  <c:v>2.411212682723999</c:v>
                </c:pt>
                <c:pt idx="134">
                  <c:v>2.4208567142486572</c:v>
                </c:pt>
                <c:pt idx="135">
                  <c:v>2.4533700942993164</c:v>
                </c:pt>
                <c:pt idx="136">
                  <c:v>2.1947357654571533</c:v>
                </c:pt>
                <c:pt idx="137">
                  <c:v>2</c:v>
                </c:pt>
                <c:pt idx="138">
                  <c:v>2.2263913154602051</c:v>
                </c:pt>
                <c:pt idx="139">
                  <c:v>2.3695681095123291</c:v>
                </c:pt>
                <c:pt idx="140">
                  <c:v>2.304793119430542</c:v>
                </c:pt>
                <c:pt idx="141">
                  <c:v>2.2830801010131836</c:v>
                </c:pt>
                <c:pt idx="142">
                  <c:v>2.3476314544677734</c:v>
                </c:pt>
                <c:pt idx="143">
                  <c:v>2.3475847244262695</c:v>
                </c:pt>
                <c:pt idx="144">
                  <c:v>2.2827444076538086</c:v>
                </c:pt>
                <c:pt idx="145">
                  <c:v>2.274247407913208</c:v>
                </c:pt>
                <c:pt idx="146">
                  <c:v>2.318307638168335</c:v>
                </c:pt>
                <c:pt idx="147">
                  <c:v>2.3518097400665283</c:v>
                </c:pt>
                <c:pt idx="148">
                  <c:v>2.4114925861358643</c:v>
                </c:pt>
                <c:pt idx="149">
                  <c:v>2.4476249217987061</c:v>
                </c:pt>
                <c:pt idx="150">
                  <c:v>2.4603652954101563</c:v>
                </c:pt>
                <c:pt idx="151">
                  <c:v>2.4767153263092041</c:v>
                </c:pt>
                <c:pt idx="152">
                  <c:v>2.4356398582458496</c:v>
                </c:pt>
                <c:pt idx="153">
                  <c:v>2.3857970237731934</c:v>
                </c:pt>
                <c:pt idx="154">
                  <c:v>2.3690366744995117</c:v>
                </c:pt>
                <c:pt idx="155">
                  <c:v>2.3607449531555176</c:v>
                </c:pt>
                <c:pt idx="156">
                  <c:v>2.3328015804290771</c:v>
                </c:pt>
                <c:pt idx="157">
                  <c:v>2.4065773487091064</c:v>
                </c:pt>
                <c:pt idx="158">
                  <c:v>2.4625852108001709</c:v>
                </c:pt>
                <c:pt idx="159">
                  <c:v>2.3487319946289063</c:v>
                </c:pt>
                <c:pt idx="160">
                  <c:v>2.355381965637207</c:v>
                </c:pt>
                <c:pt idx="161">
                  <c:v>2.3441338539123535</c:v>
                </c:pt>
                <c:pt idx="162">
                  <c:v>2.2632324695587158</c:v>
                </c:pt>
                <c:pt idx="163">
                  <c:v>2.2162344455718994</c:v>
                </c:pt>
                <c:pt idx="164">
                  <c:v>2.2321460247039795</c:v>
                </c:pt>
                <c:pt idx="165">
                  <c:v>2.4512996673583984</c:v>
                </c:pt>
                <c:pt idx="166">
                  <c:v>2.4450318813323975</c:v>
                </c:pt>
                <c:pt idx="167">
                  <c:v>2.1519348621368408</c:v>
                </c:pt>
                <c:pt idx="168">
                  <c:v>2.0664167404174805</c:v>
                </c:pt>
                <c:pt idx="169">
                  <c:v>2.1817154884338379</c:v>
                </c:pt>
                <c:pt idx="170">
                  <c:v>2.1485490798950195</c:v>
                </c:pt>
                <c:pt idx="171">
                  <c:v>2.330805778503418</c:v>
                </c:pt>
                <c:pt idx="172">
                  <c:v>2.403620719909668</c:v>
                </c:pt>
                <c:pt idx="173">
                  <c:v>2.3263194561004639</c:v>
                </c:pt>
                <c:pt idx="174">
                  <c:v>2.3398435115814209</c:v>
                </c:pt>
                <c:pt idx="175">
                  <c:v>2.3691952228546143</c:v>
                </c:pt>
                <c:pt idx="176">
                  <c:v>2.3948254585266113</c:v>
                </c:pt>
                <c:pt idx="177">
                  <c:v>2.2606022357940674</c:v>
                </c:pt>
                <c:pt idx="178">
                  <c:v>2.3373439311981201</c:v>
                </c:pt>
                <c:pt idx="179">
                  <c:v>2.4463098049163818</c:v>
                </c:pt>
                <c:pt idx="180">
                  <c:v>2.4324033260345459</c:v>
                </c:pt>
                <c:pt idx="181">
                  <c:v>2.4530251026153564</c:v>
                </c:pt>
                <c:pt idx="182">
                  <c:v>2.4167995452880859</c:v>
                </c:pt>
                <c:pt idx="183">
                  <c:v>2.5010025501251221</c:v>
                </c:pt>
                <c:pt idx="184">
                  <c:v>2.4216868877410889</c:v>
                </c:pt>
                <c:pt idx="185">
                  <c:v>2.4076404571533203</c:v>
                </c:pt>
                <c:pt idx="186">
                  <c:v>2.4809684753417969</c:v>
                </c:pt>
                <c:pt idx="187">
                  <c:v>2.3771324157714844</c:v>
                </c:pt>
                <c:pt idx="188">
                  <c:v>2.3049142360687256</c:v>
                </c:pt>
                <c:pt idx="189">
                  <c:v>2.3116855621337891</c:v>
                </c:pt>
                <c:pt idx="190">
                  <c:v>2.3272614479064941</c:v>
                </c:pt>
                <c:pt idx="191">
                  <c:v>2.3188767433166504</c:v>
                </c:pt>
                <c:pt idx="192">
                  <c:v>2.3440032005310059</c:v>
                </c:pt>
                <c:pt idx="193">
                  <c:v>2.3230271339416504</c:v>
                </c:pt>
                <c:pt idx="194">
                  <c:v>2.3791375160217285</c:v>
                </c:pt>
                <c:pt idx="195">
                  <c:v>2.4204649925231934</c:v>
                </c:pt>
                <c:pt idx="196">
                  <c:v>2.3664343357086182</c:v>
                </c:pt>
                <c:pt idx="197">
                  <c:v>2.3911972045898438</c:v>
                </c:pt>
                <c:pt idx="198">
                  <c:v>2.4194669723510742</c:v>
                </c:pt>
                <c:pt idx="199">
                  <c:v>2.3627595901489258</c:v>
                </c:pt>
                <c:pt idx="200">
                  <c:v>2.3449826240539551</c:v>
                </c:pt>
                <c:pt idx="201">
                  <c:v>2.3337717056274414</c:v>
                </c:pt>
                <c:pt idx="202">
                  <c:v>2.2470316886901855</c:v>
                </c:pt>
                <c:pt idx="203">
                  <c:v>2.2910079956054688</c:v>
                </c:pt>
                <c:pt idx="204">
                  <c:v>2.3995354175567627</c:v>
                </c:pt>
                <c:pt idx="205">
                  <c:v>2.4348471164703369</c:v>
                </c:pt>
                <c:pt idx="206">
                  <c:v>2.3628902435302734</c:v>
                </c:pt>
                <c:pt idx="207">
                  <c:v>2.3553633689880371</c:v>
                </c:pt>
                <c:pt idx="208">
                  <c:v>2.3810868263244629</c:v>
                </c:pt>
                <c:pt idx="209">
                  <c:v>2.3459899425506592</c:v>
                </c:pt>
                <c:pt idx="210">
                  <c:v>2.3472023010253906</c:v>
                </c:pt>
                <c:pt idx="211">
                  <c:v>2.3288376331329346</c:v>
                </c:pt>
                <c:pt idx="212">
                  <c:v>2.3121240139007568</c:v>
                </c:pt>
                <c:pt idx="213">
                  <c:v>2.2866988182067871</c:v>
                </c:pt>
                <c:pt idx="214">
                  <c:v>2.2458565235137939</c:v>
                </c:pt>
                <c:pt idx="215">
                  <c:v>2.3311882019042969</c:v>
                </c:pt>
                <c:pt idx="216">
                  <c:v>2.3556804656982422</c:v>
                </c:pt>
                <c:pt idx="217">
                  <c:v>2.3008477687835693</c:v>
                </c:pt>
                <c:pt idx="218">
                  <c:v>2.4003469944000244</c:v>
                </c:pt>
                <c:pt idx="219">
                  <c:v>2.6726264953613281</c:v>
                </c:pt>
                <c:pt idx="220">
                  <c:v>2.5765130519866943</c:v>
                </c:pt>
                <c:pt idx="221">
                  <c:v>2.4432411193847656</c:v>
                </c:pt>
                <c:pt idx="222">
                  <c:v>2.6573677062988281</c:v>
                </c:pt>
                <c:pt idx="223">
                  <c:v>2.5952599048614502</c:v>
                </c:pt>
                <c:pt idx="224">
                  <c:v>2.3532555103302002</c:v>
                </c:pt>
                <c:pt idx="225">
                  <c:v>2.174393892288208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45.088768741160656</c:v>
                </c:pt>
                <c:pt idx="1">
                  <c:v>46.65265979228014</c:v>
                </c:pt>
                <c:pt idx="2">
                  <c:v>45.862652972642465</c:v>
                </c:pt>
                <c:pt idx="3">
                  <c:v>43.50645187500588</c:v>
                </c:pt>
                <c:pt idx="4">
                  <c:v>41.495734809280833</c:v>
                </c:pt>
                <c:pt idx="5">
                  <c:v>40.169076126740585</c:v>
                </c:pt>
                <c:pt idx="6">
                  <c:v>38.568333445550529</c:v>
                </c:pt>
                <c:pt idx="7">
                  <c:v>37.554913618610065</c:v>
                </c:pt>
                <c:pt idx="8">
                  <c:v>36.843216512872331</c:v>
                </c:pt>
                <c:pt idx="9">
                  <c:v>36.177583944722798</c:v>
                </c:pt>
                <c:pt idx="10">
                  <c:v>35.836706366570091</c:v>
                </c:pt>
                <c:pt idx="11">
                  <c:v>35.75839665267015</c:v>
                </c:pt>
                <c:pt idx="12">
                  <c:v>36.090061323305214</c:v>
                </c:pt>
                <c:pt idx="13">
                  <c:v>36.801758429042948</c:v>
                </c:pt>
                <c:pt idx="14">
                  <c:v>37.158758595351522</c:v>
                </c:pt>
                <c:pt idx="15">
                  <c:v>36.769513252731201</c:v>
                </c:pt>
                <c:pt idx="16">
                  <c:v>36.009448382525861</c:v>
                </c:pt>
                <c:pt idx="17">
                  <c:v>34.862441396579598</c:v>
                </c:pt>
                <c:pt idx="18">
                  <c:v>33.872053838433231</c:v>
                </c:pt>
                <c:pt idx="19">
                  <c:v>33.323885841133624</c:v>
                </c:pt>
                <c:pt idx="20">
                  <c:v>33.012950212413259</c:v>
                </c:pt>
                <c:pt idx="21">
                  <c:v>32.810266247025162</c:v>
                </c:pt>
                <c:pt idx="22">
                  <c:v>32.626008096672344</c:v>
                </c:pt>
                <c:pt idx="23">
                  <c:v>32.501633845184202</c:v>
                </c:pt>
                <c:pt idx="24">
                  <c:v>32.41641445064603</c:v>
                </c:pt>
                <c:pt idx="25">
                  <c:v>32.347317644263725</c:v>
                </c:pt>
                <c:pt idx="26">
                  <c:v>32.374956366816647</c:v>
                </c:pt>
                <c:pt idx="27">
                  <c:v>32.460175761354819</c:v>
                </c:pt>
                <c:pt idx="28">
                  <c:v>32.464782215113644</c:v>
                </c:pt>
                <c:pt idx="29">
                  <c:v>32.469388668872455</c:v>
                </c:pt>
                <c:pt idx="30">
                  <c:v>32.478601576390105</c:v>
                </c:pt>
                <c:pt idx="31">
                  <c:v>32.317375694831398</c:v>
                </c:pt>
                <c:pt idx="32">
                  <c:v>32.091659460649197</c:v>
                </c:pt>
                <c:pt idx="33">
                  <c:v>31.930433579090483</c:v>
                </c:pt>
                <c:pt idx="34">
                  <c:v>31.847517411431721</c:v>
                </c:pt>
                <c:pt idx="35">
                  <c:v>31.838304503914081</c:v>
                </c:pt>
                <c:pt idx="36">
                  <c:v>31.900491629658148</c:v>
                </c:pt>
                <c:pt idx="37">
                  <c:v>31.951162621005178</c:v>
                </c:pt>
                <c:pt idx="38">
                  <c:v>31.937343259728713</c:v>
                </c:pt>
                <c:pt idx="39">
                  <c:v>31.886672268381687</c:v>
                </c:pt>
                <c:pt idx="40">
                  <c:v>31.83369805015526</c:v>
                </c:pt>
                <c:pt idx="41">
                  <c:v>31.842910957672895</c:v>
                </c:pt>
                <c:pt idx="42">
                  <c:v>31.902794856537561</c:v>
                </c:pt>
                <c:pt idx="43">
                  <c:v>32.006440066111026</c:v>
                </c:pt>
                <c:pt idx="44">
                  <c:v>32.135420771357985</c:v>
                </c:pt>
                <c:pt idx="45">
                  <c:v>32.21373048525794</c:v>
                </c:pt>
                <c:pt idx="46">
                  <c:v>32.269007930363777</c:v>
                </c:pt>
                <c:pt idx="47">
                  <c:v>32.319678921710796</c:v>
                </c:pt>
                <c:pt idx="48">
                  <c:v>32.31046601419316</c:v>
                </c:pt>
                <c:pt idx="49">
                  <c:v>32.333498282987257</c:v>
                </c:pt>
                <c:pt idx="50">
                  <c:v>32.487814483907741</c:v>
                </c:pt>
                <c:pt idx="51">
                  <c:v>32.692801676175243</c:v>
                </c:pt>
                <c:pt idx="52">
                  <c:v>32.92773081787508</c:v>
                </c:pt>
                <c:pt idx="53">
                  <c:v>33.206421270283705</c:v>
                </c:pt>
                <c:pt idx="54">
                  <c:v>33.494324630209974</c:v>
                </c:pt>
                <c:pt idx="55">
                  <c:v>33.802957032050934</c:v>
                </c:pt>
                <c:pt idx="56">
                  <c:v>34.116195887650719</c:v>
                </c:pt>
                <c:pt idx="57">
                  <c:v>34.424828289491671</c:v>
                </c:pt>
                <c:pt idx="58">
                  <c:v>34.703518741900304</c:v>
                </c:pt>
                <c:pt idx="59">
                  <c:v>34.936144656720728</c:v>
                </c:pt>
                <c:pt idx="60">
                  <c:v>35.214835109129353</c:v>
                </c:pt>
                <c:pt idx="61">
                  <c:v>35.491222334658573</c:v>
                </c:pt>
                <c:pt idx="62">
                  <c:v>35.716938568840767</c:v>
                </c:pt>
                <c:pt idx="63">
                  <c:v>35.997932248128805</c:v>
                </c:pt>
                <c:pt idx="64">
                  <c:v>36.460880850890248</c:v>
                </c:pt>
                <c:pt idx="65">
                  <c:v>37.290042527477894</c:v>
                </c:pt>
                <c:pt idx="66">
                  <c:v>38.126113884703784</c:v>
                </c:pt>
                <c:pt idx="67">
                  <c:v>38.55681731115348</c:v>
                </c:pt>
                <c:pt idx="68">
                  <c:v>38.519965681082915</c:v>
                </c:pt>
                <c:pt idx="69">
                  <c:v>38.55681731115348</c:v>
                </c:pt>
                <c:pt idx="70">
                  <c:v>38.858540032356203</c:v>
                </c:pt>
                <c:pt idx="71">
                  <c:v>39.185598249232449</c:v>
                </c:pt>
                <c:pt idx="72">
                  <c:v>39.321488635117646</c:v>
                </c:pt>
                <c:pt idx="73">
                  <c:v>39.512656466108695</c:v>
                </c:pt>
                <c:pt idx="74">
                  <c:v>39.945663119437796</c:v>
                </c:pt>
                <c:pt idx="75">
                  <c:v>40.701121535884326</c:v>
                </c:pt>
                <c:pt idx="76">
                  <c:v>42.03008344530398</c:v>
                </c:pt>
                <c:pt idx="77">
                  <c:v>43.13332912054144</c:v>
                </c:pt>
                <c:pt idx="78">
                  <c:v>42.923735474515119</c:v>
                </c:pt>
                <c:pt idx="79">
                  <c:v>43.027380684088577</c:v>
                </c:pt>
                <c:pt idx="80">
                  <c:v>43.002045188415053</c:v>
                </c:pt>
                <c:pt idx="81">
                  <c:v>42.909916113238651</c:v>
                </c:pt>
                <c:pt idx="82">
                  <c:v>45.441162453710405</c:v>
                </c:pt>
                <c:pt idx="83">
                  <c:v>47.852640996452827</c:v>
                </c:pt>
                <c:pt idx="84">
                  <c:v>46.512162952636125</c:v>
                </c:pt>
                <c:pt idx="85">
                  <c:v>45.374368874207512</c:v>
                </c:pt>
                <c:pt idx="86">
                  <c:v>44.651155634072722</c:v>
                </c:pt>
                <c:pt idx="87">
                  <c:v>44.409316811734662</c:v>
                </c:pt>
                <c:pt idx="88">
                  <c:v>44.614304004002172</c:v>
                </c:pt>
                <c:pt idx="89">
                  <c:v>45.03809774981363</c:v>
                </c:pt>
                <c:pt idx="90">
                  <c:v>48.433054170064182</c:v>
                </c:pt>
                <c:pt idx="91">
                  <c:v>50.800771402097816</c:v>
                </c:pt>
                <c:pt idx="92">
                  <c:v>46.733272733059501</c:v>
                </c:pt>
                <c:pt idx="93">
                  <c:v>44.473807164358149</c:v>
                </c:pt>
                <c:pt idx="94">
                  <c:v>43.858845587555628</c:v>
                </c:pt>
                <c:pt idx="95">
                  <c:v>43.504148648126474</c:v>
                </c:pt>
                <c:pt idx="96">
                  <c:v>43.428142161105946</c:v>
                </c:pt>
                <c:pt idx="97">
                  <c:v>43.679193890961642</c:v>
                </c:pt>
                <c:pt idx="98">
                  <c:v>43.805871369329203</c:v>
                </c:pt>
                <c:pt idx="99">
                  <c:v>43.773626193017456</c:v>
                </c:pt>
                <c:pt idx="100">
                  <c:v>43.686103571599872</c:v>
                </c:pt>
                <c:pt idx="101">
                  <c:v>43.669980983444006</c:v>
                </c:pt>
                <c:pt idx="102">
                  <c:v>44.008555334717293</c:v>
                </c:pt>
                <c:pt idx="103">
                  <c:v>44.418529719252298</c:v>
                </c:pt>
                <c:pt idx="104">
                  <c:v>44.155961854999539</c:v>
                </c:pt>
                <c:pt idx="105">
                  <c:v>43.858845587555628</c:v>
                </c:pt>
                <c:pt idx="106">
                  <c:v>48.626525227934636</c:v>
                </c:pt>
                <c:pt idx="107">
                  <c:v>54.624128021918658</c:v>
                </c:pt>
                <c:pt idx="108">
                  <c:v>50.459893823945109</c:v>
                </c:pt>
                <c:pt idx="109">
                  <c:v>46.786246951285932</c:v>
                </c:pt>
                <c:pt idx="110">
                  <c:v>44.607394323363934</c:v>
                </c:pt>
                <c:pt idx="111">
                  <c:v>44.395497450458194</c:v>
                </c:pt>
                <c:pt idx="112">
                  <c:v>44.324097417196484</c:v>
                </c:pt>
                <c:pt idx="113">
                  <c:v>43.891090763867375</c:v>
                </c:pt>
                <c:pt idx="114">
                  <c:v>43.617006765217575</c:v>
                </c:pt>
                <c:pt idx="115">
                  <c:v>43.603187403941114</c:v>
                </c:pt>
                <c:pt idx="116">
                  <c:v>43.817387503726259</c:v>
                </c:pt>
                <c:pt idx="117">
                  <c:v>44.026981149752572</c:v>
                </c:pt>
                <c:pt idx="118">
                  <c:v>44.024677922873167</c:v>
                </c:pt>
                <c:pt idx="119">
                  <c:v>44.238878022658312</c:v>
                </c:pt>
                <c:pt idx="120">
                  <c:v>44.685704037263882</c:v>
                </c:pt>
                <c:pt idx="121">
                  <c:v>46.866859892065285</c:v>
                </c:pt>
                <c:pt idx="122">
                  <c:v>51.991539698752867</c:v>
                </c:pt>
                <c:pt idx="123">
                  <c:v>62.687725326733592</c:v>
                </c:pt>
                <c:pt idx="124">
                  <c:v>59.191426923788988</c:v>
                </c:pt>
                <c:pt idx="125">
                  <c:v>49.243790031616555</c:v>
                </c:pt>
                <c:pt idx="126">
                  <c:v>46.088369206824666</c:v>
                </c:pt>
                <c:pt idx="127">
                  <c:v>44.858446053219637</c:v>
                </c:pt>
                <c:pt idx="128">
                  <c:v>45.03809774981363</c:v>
                </c:pt>
                <c:pt idx="129">
                  <c:v>45.024278388537169</c:v>
                </c:pt>
                <c:pt idx="130">
                  <c:v>45.577052839595609</c:v>
                </c:pt>
                <c:pt idx="131">
                  <c:v>48.886789865307982</c:v>
                </c:pt>
                <c:pt idx="132">
                  <c:v>48.734776891266911</c:v>
                </c:pt>
                <c:pt idx="133">
                  <c:v>46.866859892065285</c:v>
                </c:pt>
                <c:pt idx="134">
                  <c:v>45.740581948033721</c:v>
                </c:pt>
                <c:pt idx="135">
                  <c:v>45.450375361228048</c:v>
                </c:pt>
                <c:pt idx="136">
                  <c:v>51.374274895070947</c:v>
                </c:pt>
                <c:pt idx="137">
                  <c:v>72.045736137777013</c:v>
                </c:pt>
                <c:pt idx="138">
                  <c:v>79.393029883095366</c:v>
                </c:pt>
                <c:pt idx="139">
                  <c:v>80.125456030747813</c:v>
                </c:pt>
                <c:pt idx="140">
                  <c:v>87.730711186560114</c:v>
                </c:pt>
                <c:pt idx="141">
                  <c:v>81.583398645414434</c:v>
                </c:pt>
                <c:pt idx="142">
                  <c:v>66.520294854072077</c:v>
                </c:pt>
                <c:pt idx="143">
                  <c:v>85.669323129488049</c:v>
                </c:pt>
                <c:pt idx="144">
                  <c:v>91.586312982692704</c:v>
                </c:pt>
                <c:pt idx="145">
                  <c:v>64.737597249408623</c:v>
                </c:pt>
                <c:pt idx="146">
                  <c:v>54.962702373191952</c:v>
                </c:pt>
                <c:pt idx="147">
                  <c:v>50.853745620324254</c:v>
                </c:pt>
                <c:pt idx="148">
                  <c:v>82.212179583493409</c:v>
                </c:pt>
                <c:pt idx="149">
                  <c:v>92.98897815225348</c:v>
                </c:pt>
                <c:pt idx="150">
                  <c:v>61.096195553061172</c:v>
                </c:pt>
                <c:pt idx="151">
                  <c:v>48.879880184669751</c:v>
                </c:pt>
                <c:pt idx="152">
                  <c:v>44.379374862302335</c:v>
                </c:pt>
                <c:pt idx="153">
                  <c:v>44.607394323363934</c:v>
                </c:pt>
                <c:pt idx="154">
                  <c:v>44.816987969390262</c:v>
                </c:pt>
                <c:pt idx="155">
                  <c:v>44.494536206272841</c:v>
                </c:pt>
                <c:pt idx="156">
                  <c:v>44.485323298755198</c:v>
                </c:pt>
                <c:pt idx="157">
                  <c:v>46.000846585407068</c:v>
                </c:pt>
                <c:pt idx="158">
                  <c:v>47.806576458864626</c:v>
                </c:pt>
                <c:pt idx="159">
                  <c:v>45.839620703848368</c:v>
                </c:pt>
                <c:pt idx="160">
                  <c:v>44.271123198970052</c:v>
                </c:pt>
                <c:pt idx="161">
                  <c:v>43.423535707347114</c:v>
                </c:pt>
                <c:pt idx="162">
                  <c:v>43.453477656779448</c:v>
                </c:pt>
                <c:pt idx="163">
                  <c:v>43.679193890961642</c:v>
                </c:pt>
                <c:pt idx="164">
                  <c:v>44.063832779823144</c:v>
                </c:pt>
                <c:pt idx="165">
                  <c:v>44.526781382584581</c:v>
                </c:pt>
                <c:pt idx="166">
                  <c:v>44.485323298755198</c:v>
                </c:pt>
                <c:pt idx="167">
                  <c:v>44.248090930175955</c:v>
                </c:pt>
                <c:pt idx="168">
                  <c:v>44.137536039964267</c:v>
                </c:pt>
                <c:pt idx="169">
                  <c:v>44.26881997209064</c:v>
                </c:pt>
                <c:pt idx="170">
                  <c:v>44.517568475066938</c:v>
                </c:pt>
                <c:pt idx="171">
                  <c:v>45.123317144351809</c:v>
                </c:pt>
                <c:pt idx="172">
                  <c:v>53.325108061931338</c:v>
                </c:pt>
                <c:pt idx="173">
                  <c:v>68.966321800005659</c:v>
                </c:pt>
                <c:pt idx="174">
                  <c:v>59.000259092797947</c:v>
                </c:pt>
                <c:pt idx="175">
                  <c:v>48.580460690346435</c:v>
                </c:pt>
                <c:pt idx="176">
                  <c:v>45.360549512931051</c:v>
                </c:pt>
                <c:pt idx="177">
                  <c:v>44.697220171660923</c:v>
                </c:pt>
                <c:pt idx="178">
                  <c:v>44.298761921522974</c:v>
                </c:pt>
                <c:pt idx="179">
                  <c:v>43.99934242719965</c:v>
                </c:pt>
                <c:pt idx="180">
                  <c:v>44.531387836343399</c:v>
                </c:pt>
                <c:pt idx="181">
                  <c:v>45.259207530236999</c:v>
                </c:pt>
                <c:pt idx="182">
                  <c:v>45.141742959387088</c:v>
                </c:pt>
                <c:pt idx="183">
                  <c:v>44.602787869605109</c:v>
                </c:pt>
                <c:pt idx="184">
                  <c:v>44.41392326549348</c:v>
                </c:pt>
                <c:pt idx="185">
                  <c:v>44.588968508328648</c:v>
                </c:pt>
                <c:pt idx="186">
                  <c:v>44.602787869605109</c:v>
                </c:pt>
                <c:pt idx="187">
                  <c:v>44.354039366628818</c:v>
                </c:pt>
                <c:pt idx="188">
                  <c:v>44.379374862302335</c:v>
                </c:pt>
                <c:pt idx="189">
                  <c:v>44.30106514840238</c:v>
                </c:pt>
                <c:pt idx="190">
                  <c:v>44.291852240884744</c:v>
                </c:pt>
                <c:pt idx="191">
                  <c:v>44.340220005352357</c:v>
                </c:pt>
                <c:pt idx="192">
                  <c:v>44.356342593508231</c:v>
                </c:pt>
                <c:pt idx="193">
                  <c:v>44.510658794428707</c:v>
                </c:pt>
                <c:pt idx="194">
                  <c:v>45.489530218178018</c:v>
                </c:pt>
                <c:pt idx="195">
                  <c:v>46.014665946683529</c:v>
                </c:pt>
                <c:pt idx="196">
                  <c:v>45.441162453710405</c:v>
                </c:pt>
                <c:pt idx="197">
                  <c:v>45.093375194919474</c:v>
                </c:pt>
                <c:pt idx="198">
                  <c:v>45.054220337969504</c:v>
                </c:pt>
                <c:pt idx="199">
                  <c:v>45.074949379884195</c:v>
                </c:pt>
                <c:pt idx="200">
                  <c:v>44.955181582154864</c:v>
                </c:pt>
                <c:pt idx="201">
                  <c:v>44.906813817687258</c:v>
                </c:pt>
                <c:pt idx="202">
                  <c:v>45.777433578104286</c:v>
                </c:pt>
                <c:pt idx="203">
                  <c:v>46.850737303909419</c:v>
                </c:pt>
                <c:pt idx="204">
                  <c:v>45.606994789027929</c:v>
                </c:pt>
                <c:pt idx="205">
                  <c:v>44.883781548893147</c:v>
                </c:pt>
                <c:pt idx="206">
                  <c:v>44.978213850948968</c:v>
                </c:pt>
                <c:pt idx="207">
                  <c:v>45.770523897466056</c:v>
                </c:pt>
                <c:pt idx="208">
                  <c:v>49.80117093643382</c:v>
                </c:pt>
                <c:pt idx="209">
                  <c:v>56.641754768281956</c:v>
                </c:pt>
                <c:pt idx="210">
                  <c:v>50.821500444012514</c:v>
                </c:pt>
                <c:pt idx="211">
                  <c:v>46.846130850150594</c:v>
                </c:pt>
                <c:pt idx="212">
                  <c:v>45.349033378534003</c:v>
                </c:pt>
                <c:pt idx="213">
                  <c:v>45.114104236834166</c:v>
                </c:pt>
                <c:pt idx="214">
                  <c:v>45.358246286051646</c:v>
                </c:pt>
                <c:pt idx="215">
                  <c:v>46.000846585407068</c:v>
                </c:pt>
                <c:pt idx="216">
                  <c:v>46.459188734409686</c:v>
                </c:pt>
                <c:pt idx="217">
                  <c:v>45.86495619952187</c:v>
                </c:pt>
                <c:pt idx="218">
                  <c:v>45.924840098386539</c:v>
                </c:pt>
                <c:pt idx="219">
                  <c:v>45.597781881510301</c:v>
                </c:pt>
                <c:pt idx="220">
                  <c:v>45.459588268745684</c:v>
                </c:pt>
                <c:pt idx="221">
                  <c:v>45.524078621369178</c:v>
                </c:pt>
                <c:pt idx="222">
                  <c:v>45.406614050519252</c:v>
                </c:pt>
                <c:pt idx="223">
                  <c:v>45.187807496975289</c:v>
                </c:pt>
                <c:pt idx="224">
                  <c:v>45.077252606763608</c:v>
                </c:pt>
                <c:pt idx="225">
                  <c:v>45.121013917472396</c:v>
                </c:pt>
                <c:pt idx="226">
                  <c:v>45.862652972642465</c:v>
                </c:pt>
                <c:pt idx="227">
                  <c:v>47.366660124897294</c:v>
                </c:pt>
                <c:pt idx="228">
                  <c:v>46.500646818239076</c:v>
                </c:pt>
                <c:pt idx="229">
                  <c:v>45.643846419098502</c:v>
                </c:pt>
                <c:pt idx="230">
                  <c:v>45.203930085131169</c:v>
                </c:pt>
                <c:pt idx="231">
                  <c:v>45.065736472366552</c:v>
                </c:pt>
                <c:pt idx="232">
                  <c:v>45.047310657331273</c:v>
                </c:pt>
                <c:pt idx="233">
                  <c:v>45.155562320663549</c:v>
                </c:pt>
                <c:pt idx="234">
                  <c:v>45.496439898816256</c:v>
                </c:pt>
                <c:pt idx="235">
                  <c:v>46.256504769021603</c:v>
                </c:pt>
                <c:pt idx="236">
                  <c:v>46.192014416398116</c:v>
                </c:pt>
                <c:pt idx="237">
                  <c:v>45.625420604063223</c:v>
                </c:pt>
                <c:pt idx="238">
                  <c:v>45.927143325265952</c:v>
                </c:pt>
                <c:pt idx="239">
                  <c:v>46.021575627321759</c:v>
                </c:pt>
                <c:pt idx="240">
                  <c:v>45.897201375833617</c:v>
                </c:pt>
                <c:pt idx="241">
                  <c:v>45.777433578104286</c:v>
                </c:pt>
                <c:pt idx="242">
                  <c:v>45.742885174913134</c:v>
                </c:pt>
                <c:pt idx="243">
                  <c:v>45.772827124345476</c:v>
                </c:pt>
                <c:pt idx="244">
                  <c:v>45.855743292004227</c:v>
                </c:pt>
                <c:pt idx="245">
                  <c:v>45.747491628671952</c:v>
                </c:pt>
                <c:pt idx="246">
                  <c:v>45.664575461013193</c:v>
                </c:pt>
                <c:pt idx="247">
                  <c:v>45.657665780374963</c:v>
                </c:pt>
                <c:pt idx="248">
                  <c:v>46.081459526186428</c:v>
                </c:pt>
                <c:pt idx="249">
                  <c:v>46.235775727106912</c:v>
                </c:pt>
                <c:pt idx="250">
                  <c:v>46.300266079730392</c:v>
                </c:pt>
                <c:pt idx="251">
                  <c:v>46.102188568101127</c:v>
                </c:pt>
                <c:pt idx="252">
                  <c:v>45.47801408378097</c:v>
                </c:pt>
                <c:pt idx="253">
                  <c:v>45.224659127045854</c:v>
                </c:pt>
                <c:pt idx="254">
                  <c:v>45.454981814986866</c:v>
                </c:pt>
                <c:pt idx="255">
                  <c:v>46.608898481571352</c:v>
                </c:pt>
                <c:pt idx="256">
                  <c:v>47.24689232716797</c:v>
                </c:pt>
                <c:pt idx="257">
                  <c:v>45.993936904768837</c:v>
                </c:pt>
                <c:pt idx="258">
                  <c:v>45.554020570801498</c:v>
                </c:pt>
                <c:pt idx="259">
                  <c:v>45.153259093784136</c:v>
                </c:pt>
                <c:pt idx="260">
                  <c:v>44.941362220878403</c:v>
                </c:pt>
                <c:pt idx="261">
                  <c:v>44.849233145701994</c:v>
                </c:pt>
                <c:pt idx="262">
                  <c:v>44.812381515631436</c:v>
                </c:pt>
                <c:pt idx="263">
                  <c:v>44.750194389887362</c:v>
                </c:pt>
                <c:pt idx="264">
                  <c:v>44.814684742510849</c:v>
                </c:pt>
                <c:pt idx="265">
                  <c:v>45.51947216761036</c:v>
                </c:pt>
                <c:pt idx="266">
                  <c:v>45.150955866904724</c:v>
                </c:pt>
                <c:pt idx="267">
                  <c:v>44.535994290102224</c:v>
                </c:pt>
                <c:pt idx="268">
                  <c:v>44.30106514840238</c:v>
                </c:pt>
                <c:pt idx="269">
                  <c:v>44.09838118301429</c:v>
                </c:pt>
                <c:pt idx="270">
                  <c:v>44.024677922873167</c:v>
                </c:pt>
                <c:pt idx="271">
                  <c:v>43.983219839043784</c:v>
                </c:pt>
                <c:pt idx="272">
                  <c:v>43.845026226279167</c:v>
                </c:pt>
                <c:pt idx="273">
                  <c:v>43.688406798479285</c:v>
                </c:pt>
                <c:pt idx="274">
                  <c:v>43.589368042664645</c:v>
                </c:pt>
                <c:pt idx="275">
                  <c:v>43.815084276846846</c:v>
                </c:pt>
                <c:pt idx="276">
                  <c:v>45.026581615416575</c:v>
                </c:pt>
                <c:pt idx="277">
                  <c:v>44.503749113790477</c:v>
                </c:pt>
                <c:pt idx="278">
                  <c:v>43.693013252238103</c:v>
                </c:pt>
                <c:pt idx="279">
                  <c:v>43.720651974791025</c:v>
                </c:pt>
                <c:pt idx="280">
                  <c:v>44.063832779823144</c:v>
                </c:pt>
                <c:pt idx="281">
                  <c:v>44.273426425849458</c:v>
                </c:pt>
                <c:pt idx="282">
                  <c:v>43.596277723302883</c:v>
                </c:pt>
                <c:pt idx="283">
                  <c:v>43.167877523732592</c:v>
                </c:pt>
                <c:pt idx="284">
                  <c:v>42.822393491821067</c:v>
                </c:pt>
                <c:pt idx="285">
                  <c:v>42.493032048065423</c:v>
                </c:pt>
                <c:pt idx="286">
                  <c:v>42.138335108636255</c:v>
                </c:pt>
                <c:pt idx="287">
                  <c:v>41.861947883107042</c:v>
                </c:pt>
                <c:pt idx="288">
                  <c:v>41.765212354171815</c:v>
                </c:pt>
                <c:pt idx="289">
                  <c:v>41.921831781971704</c:v>
                </c:pt>
                <c:pt idx="290">
                  <c:v>41.788244622965919</c:v>
                </c:pt>
                <c:pt idx="291">
                  <c:v>41.532586439351384</c:v>
                </c:pt>
                <c:pt idx="292">
                  <c:v>41.401302507225004</c:v>
                </c:pt>
                <c:pt idx="293">
                  <c:v>41.217044356872194</c:v>
                </c:pt>
                <c:pt idx="294">
                  <c:v>40.961386173257672</c:v>
                </c:pt>
                <c:pt idx="295">
                  <c:v>40.691908628366683</c:v>
                </c:pt>
                <c:pt idx="296">
                  <c:v>40.482314982340363</c:v>
                </c:pt>
                <c:pt idx="297">
                  <c:v>41.509554170557294</c:v>
                </c:pt>
                <c:pt idx="298">
                  <c:v>44.2365747957789</c:v>
                </c:pt>
                <c:pt idx="299">
                  <c:v>42.518367543738933</c:v>
                </c:pt>
                <c:pt idx="300">
                  <c:v>40.597476326310868</c:v>
                </c:pt>
                <c:pt idx="301">
                  <c:v>39.865050178658443</c:v>
                </c:pt>
                <c:pt idx="302">
                  <c:v>39.27081764377062</c:v>
                </c:pt>
                <c:pt idx="303">
                  <c:v>38.807869041009184</c:v>
                </c:pt>
                <c:pt idx="304">
                  <c:v>38.285036539383086</c:v>
                </c:pt>
                <c:pt idx="305">
                  <c:v>37.805965348465769</c:v>
                </c:pt>
                <c:pt idx="306">
                  <c:v>37.343016745704332</c:v>
                </c:pt>
                <c:pt idx="307">
                  <c:v>36.983713352516347</c:v>
                </c:pt>
                <c:pt idx="308">
                  <c:v>36.645139001243059</c:v>
                </c:pt>
                <c:pt idx="309">
                  <c:v>36.221345255431586</c:v>
                </c:pt>
                <c:pt idx="310">
                  <c:v>35.786035375223065</c:v>
                </c:pt>
                <c:pt idx="311">
                  <c:v>35.371454536929242</c:v>
                </c:pt>
                <c:pt idx="312">
                  <c:v>34.970693059911873</c:v>
                </c:pt>
                <c:pt idx="313">
                  <c:v>34.659757431191508</c:v>
                </c:pt>
                <c:pt idx="314">
                  <c:v>34.20141528218889</c:v>
                </c:pt>
                <c:pt idx="315">
                  <c:v>33.743073133186272</c:v>
                </c:pt>
                <c:pt idx="316">
                  <c:v>33.340008429289497</c:v>
                </c:pt>
                <c:pt idx="317">
                  <c:v>32.996827624257385</c:v>
                </c:pt>
                <c:pt idx="318">
                  <c:v>32.688195222416425</c:v>
                </c:pt>
                <c:pt idx="319">
                  <c:v>32.275917611002008</c:v>
                </c:pt>
                <c:pt idx="320">
                  <c:v>31.697807664270059</c:v>
                </c:pt>
                <c:pt idx="321">
                  <c:v>31.04599445739699</c:v>
                </c:pt>
                <c:pt idx="322">
                  <c:v>30.391878023644509</c:v>
                </c:pt>
                <c:pt idx="323">
                  <c:v>29.691697052303823</c:v>
                </c:pt>
                <c:pt idx="324">
                  <c:v>28.989212854083725</c:v>
                </c:pt>
                <c:pt idx="325">
                  <c:v>28.219935076360738</c:v>
                </c:pt>
                <c:pt idx="326">
                  <c:v>27.344708862184884</c:v>
                </c:pt>
                <c:pt idx="327">
                  <c:v>26.50403105120018</c:v>
                </c:pt>
                <c:pt idx="328">
                  <c:v>25.605772568230226</c:v>
                </c:pt>
                <c:pt idx="329">
                  <c:v>24.617688236963268</c:v>
                </c:pt>
                <c:pt idx="330">
                  <c:v>23.583539368108113</c:v>
                </c:pt>
                <c:pt idx="331">
                  <c:v>22.530964684217675</c:v>
                </c:pt>
                <c:pt idx="332">
                  <c:v>21.469177092809595</c:v>
                </c:pt>
                <c:pt idx="333">
                  <c:v>20.359021736933908</c:v>
                </c:pt>
                <c:pt idx="334">
                  <c:v>19.248866381058217</c:v>
                </c:pt>
                <c:pt idx="335">
                  <c:v>18.069614218800222</c:v>
                </c:pt>
                <c:pt idx="336">
                  <c:v>16.878845922145175</c:v>
                </c:pt>
                <c:pt idx="337">
                  <c:v>15.697290533007767</c:v>
                </c:pt>
                <c:pt idx="338">
                  <c:v>14.529554505146823</c:v>
                </c:pt>
                <c:pt idx="339">
                  <c:v>13.67045087912684</c:v>
                </c:pt>
                <c:pt idx="340">
                  <c:v>12.666243959704014</c:v>
                </c:pt>
                <c:pt idx="341">
                  <c:v>11.457049848013689</c:v>
                </c:pt>
                <c:pt idx="342">
                  <c:v>10.544972003767269</c:v>
                </c:pt>
                <c:pt idx="343">
                  <c:v>9.4900940929974205</c:v>
                </c:pt>
                <c:pt idx="344">
                  <c:v>9.1998875061917449</c:v>
                </c:pt>
                <c:pt idx="345">
                  <c:v>8.3684226027246797</c:v>
                </c:pt>
                <c:pt idx="346">
                  <c:v>7.1776543060696349</c:v>
                </c:pt>
                <c:pt idx="347">
                  <c:v>6.270182915582037</c:v>
                </c:pt>
                <c:pt idx="348">
                  <c:v>5.5032083647384571</c:v>
                </c:pt>
                <c:pt idx="349">
                  <c:v>4.9596468211976656</c:v>
                </c:pt>
                <c:pt idx="350">
                  <c:v>4.4460272270892007</c:v>
                </c:pt>
                <c:pt idx="351">
                  <c:v>4.8283628890712862</c:v>
                </c:pt>
                <c:pt idx="352">
                  <c:v>6.1435054372144791</c:v>
                </c:pt>
                <c:pt idx="353">
                  <c:v>4.5934337473714502</c:v>
                </c:pt>
                <c:pt idx="354">
                  <c:v>3.1815556702930312</c:v>
                </c:pt>
                <c:pt idx="355">
                  <c:v>2.4560392032788361</c:v>
                </c:pt>
                <c:pt idx="356">
                  <c:v>2.0000002811556259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6.4935956686366687</c:v>
                </c:pt>
                <c:pt idx="1">
                  <c:v>5.5009048836108949</c:v>
                </c:pt>
                <c:pt idx="2">
                  <c:v>4.5750076780880162</c:v>
                </c:pt>
                <c:pt idx="3">
                  <c:v>4.1512139322765496</c:v>
                </c:pt>
                <c:pt idx="4">
                  <c:v>4.0936332602912957</c:v>
                </c:pt>
                <c:pt idx="5">
                  <c:v>4.1258784366030374</c:v>
                </c:pt>
                <c:pt idx="6">
                  <c:v>3.8817363873855619</c:v>
                </c:pt>
                <c:pt idx="7">
                  <c:v>3.5846201199416532</c:v>
                </c:pt>
                <c:pt idx="8">
                  <c:v>3.22531672675367</c:v>
                </c:pt>
                <c:pt idx="9">
                  <c:v>3.2207102729948498</c:v>
                </c:pt>
                <c:pt idx="10">
                  <c:v>3.8218524885208982</c:v>
                </c:pt>
                <c:pt idx="11">
                  <c:v>4.2410397805735451</c:v>
                </c:pt>
                <c:pt idx="12">
                  <c:v>4.3930527546146152</c:v>
                </c:pt>
                <c:pt idx="13">
                  <c:v>4.4736656953939704</c:v>
                </c:pt>
                <c:pt idx="14">
                  <c:v>4.3262591751117201</c:v>
                </c:pt>
                <c:pt idx="15">
                  <c:v>3.978471916320788</c:v>
                </c:pt>
                <c:pt idx="16">
                  <c:v>3.7320266402239022</c:v>
                </c:pt>
                <c:pt idx="17">
                  <c:v>3.5201297673181688</c:v>
                </c:pt>
                <c:pt idx="18">
                  <c:v>3.2621683568242323</c:v>
                </c:pt>
                <c:pt idx="19">
                  <c:v>3.0663940720743703</c:v>
                </c:pt>
                <c:pt idx="20">
                  <c:v>2.8268584766157145</c:v>
                </c:pt>
                <c:pt idx="21">
                  <c:v>2.5988390155541103</c:v>
                </c:pt>
                <c:pt idx="22">
                  <c:v>2.4468260415130403</c:v>
                </c:pt>
                <c:pt idx="23">
                  <c:v>2.3616066469748649</c:v>
                </c:pt>
                <c:pt idx="24">
                  <c:v>2.2925098405925604</c:v>
                </c:pt>
                <c:pt idx="25">
                  <c:v>2.2510517567631778</c:v>
                </c:pt>
                <c:pt idx="26">
                  <c:v>2.2671743449190491</c:v>
                </c:pt>
                <c:pt idx="27">
                  <c:v>2.2786904793160998</c:v>
                </c:pt>
                <c:pt idx="28">
                  <c:v>2.2441420761249473</c:v>
                </c:pt>
                <c:pt idx="29">
                  <c:v>2.2395356223661271</c:v>
                </c:pt>
                <c:pt idx="30">
                  <c:v>2.2349291686073069</c:v>
                </c:pt>
                <c:pt idx="31">
                  <c:v>2.1819549503808737</c:v>
                </c:pt>
                <c:pt idx="32">
                  <c:v>2.0967355558426983</c:v>
                </c:pt>
                <c:pt idx="33">
                  <c:v>2.0391548838574445</c:v>
                </c:pt>
                <c:pt idx="34">
                  <c:v>2.004606480666292</c:v>
                </c:pt>
                <c:pt idx="35">
                  <c:v>2.0000000269074718</c:v>
                </c:pt>
                <c:pt idx="36">
                  <c:v>2.0783097408074167</c:v>
                </c:pt>
                <c:pt idx="37">
                  <c:v>2.269477571798459</c:v>
                </c:pt>
                <c:pt idx="38">
                  <c:v>2.4191873189601187</c:v>
                </c:pt>
                <c:pt idx="39">
                  <c:v>2.4284002264777591</c:v>
                </c:pt>
                <c:pt idx="40">
                  <c:v>2.4122776383218882</c:v>
                </c:pt>
                <c:pt idx="41">
                  <c:v>2.4307034533571694</c:v>
                </c:pt>
                <c:pt idx="42">
                  <c:v>2.4905873522218331</c:v>
                </c:pt>
                <c:pt idx="43">
                  <c:v>2.5113163941365246</c:v>
                </c:pt>
                <c:pt idx="44">
                  <c:v>2.4099744114424779</c:v>
                </c:pt>
                <c:pt idx="45">
                  <c:v>2.2602646642808186</c:v>
                </c:pt>
                <c:pt idx="46">
                  <c:v>2.1819549503808737</c:v>
                </c:pt>
                <c:pt idx="47">
                  <c:v>2.1543162278279517</c:v>
                </c:pt>
                <c:pt idx="48">
                  <c:v>2.1474065471897212</c:v>
                </c:pt>
                <c:pt idx="49">
                  <c:v>2.1612259084661822</c:v>
                </c:pt>
                <c:pt idx="50">
                  <c:v>2.2003807654161545</c:v>
                </c:pt>
                <c:pt idx="51">
                  <c:v>2.2994195212307909</c:v>
                </c:pt>
                <c:pt idx="52">
                  <c:v>2.4445228146336304</c:v>
                </c:pt>
                <c:pt idx="53">
                  <c:v>2.5758067467600085</c:v>
                </c:pt>
                <c:pt idx="54">
                  <c:v>2.6748455025746449</c:v>
                </c:pt>
                <c:pt idx="55">
                  <c:v>2.7623681239922306</c:v>
                </c:pt>
                <c:pt idx="56">
                  <c:v>2.8913488292391989</c:v>
                </c:pt>
                <c:pt idx="57">
                  <c:v>3.0295424420038075</c:v>
                </c:pt>
                <c:pt idx="58">
                  <c:v>3.1170650634213932</c:v>
                </c:pt>
                <c:pt idx="59">
                  <c:v>3.2184070461154395</c:v>
                </c:pt>
                <c:pt idx="60">
                  <c:v>3.3496909782418181</c:v>
                </c:pt>
                <c:pt idx="61">
                  <c:v>3.4210910115035329</c:v>
                </c:pt>
                <c:pt idx="62">
                  <c:v>3.37732970079474</c:v>
                </c:pt>
                <c:pt idx="63">
                  <c:v>3.3727232470359194</c:v>
                </c:pt>
                <c:pt idx="64">
                  <c:v>3.5846201199416532</c:v>
                </c:pt>
                <c:pt idx="65">
                  <c:v>4.5750076780880162</c:v>
                </c:pt>
                <c:pt idx="66">
                  <c:v>5.917788948784132</c:v>
                </c:pt>
                <c:pt idx="67">
                  <c:v>6.4014665934602633</c:v>
                </c:pt>
                <c:pt idx="68">
                  <c:v>5.6275823619784529</c:v>
                </c:pt>
                <c:pt idx="69">
                  <c:v>5.0034078776583035</c:v>
                </c:pt>
                <c:pt idx="70">
                  <c:v>5.0264401464524049</c:v>
                </c:pt>
                <c:pt idx="71">
                  <c:v>5.1392982635435018</c:v>
                </c:pt>
                <c:pt idx="72">
                  <c:v>4.9780723819847914</c:v>
                </c:pt>
                <c:pt idx="73">
                  <c:v>4.7638722821996486</c:v>
                </c:pt>
                <c:pt idx="74">
                  <c:v>4.8053303660290307</c:v>
                </c:pt>
                <c:pt idx="75">
                  <c:v>5.1047498603523493</c:v>
                </c:pt>
                <c:pt idx="76">
                  <c:v>5.3419822289315952</c:v>
                </c:pt>
                <c:pt idx="77">
                  <c:v>5.4663564804197433</c:v>
                </c:pt>
                <c:pt idx="78">
                  <c:v>6.1803568130368891</c:v>
                </c:pt>
                <c:pt idx="79">
                  <c:v>7.6797575115328938</c:v>
                </c:pt>
                <c:pt idx="80">
                  <c:v>7.702789780326996</c:v>
                </c:pt>
                <c:pt idx="81">
                  <c:v>7.5484735794065161</c:v>
                </c:pt>
                <c:pt idx="82">
                  <c:v>8.3108416764912754</c:v>
                </c:pt>
                <c:pt idx="83">
                  <c:v>9.02944846286724</c:v>
                </c:pt>
                <c:pt idx="84">
                  <c:v>9.7803004255549482</c:v>
                </c:pt>
                <c:pt idx="85">
                  <c:v>10.73383635363075</c:v>
                </c:pt>
                <c:pt idx="86">
                  <c:v>10.701591177319006</c:v>
                </c:pt>
                <c:pt idx="87">
                  <c:v>10.551881430157348</c:v>
                </c:pt>
                <c:pt idx="88">
                  <c:v>10.491997531292682</c:v>
                </c:pt>
                <c:pt idx="89">
                  <c:v>10.25476516271344</c:v>
                </c:pt>
                <c:pt idx="90">
                  <c:v>18.062704283913838</c:v>
                </c:pt>
                <c:pt idx="91">
                  <c:v>25.723236884831984</c:v>
                </c:pt>
                <c:pt idx="92">
                  <c:v>15.803238715212483</c:v>
                </c:pt>
                <c:pt idx="93">
                  <c:v>9.9438295339930693</c:v>
                </c:pt>
                <c:pt idx="94">
                  <c:v>8.4881901462058558</c:v>
                </c:pt>
                <c:pt idx="95">
                  <c:v>7.9561447370621119</c:v>
                </c:pt>
                <c:pt idx="96">
                  <c:v>8.0137254090473657</c:v>
                </c:pt>
                <c:pt idx="97">
                  <c:v>9.3680228141405326</c:v>
                </c:pt>
                <c:pt idx="98">
                  <c:v>9.7480552492432064</c:v>
                </c:pt>
                <c:pt idx="99">
                  <c:v>8.5480740450705195</c:v>
                </c:pt>
                <c:pt idx="100">
                  <c:v>7.997602820891494</c:v>
                </c:pt>
                <c:pt idx="101">
                  <c:v>7.981480232735624</c:v>
                </c:pt>
                <c:pt idx="102">
                  <c:v>8.6954805653527689</c:v>
                </c:pt>
                <c:pt idx="103">
                  <c:v>9.3104421421552779</c:v>
                </c:pt>
                <c:pt idx="104">
                  <c:v>8.651719254643977</c:v>
                </c:pt>
                <c:pt idx="105">
                  <c:v>8.5020095074823168</c:v>
                </c:pt>
                <c:pt idx="106">
                  <c:v>34.468589345952317</c:v>
                </c:pt>
                <c:pt idx="107">
                  <c:v>65.536816722315791</c:v>
                </c:pt>
                <c:pt idx="108">
                  <c:v>39.650849824625148</c:v>
                </c:pt>
                <c:pt idx="109">
                  <c:v>19.499917856665768</c:v>
                </c:pt>
                <c:pt idx="110">
                  <c:v>10.482784623775043</c:v>
                </c:pt>
                <c:pt idx="111">
                  <c:v>8.9442290683290651</c:v>
                </c:pt>
                <c:pt idx="112">
                  <c:v>8.6033514901763635</c:v>
                </c:pt>
                <c:pt idx="113">
                  <c:v>7.9883899133738536</c:v>
                </c:pt>
                <c:pt idx="114">
                  <c:v>7.6935768728093556</c:v>
                </c:pt>
                <c:pt idx="115">
                  <c:v>7.2697831269978881</c:v>
                </c:pt>
                <c:pt idx="116">
                  <c:v>7.0440668928156942</c:v>
                </c:pt>
                <c:pt idx="117">
                  <c:v>7.2582669926008379</c:v>
                </c:pt>
                <c:pt idx="118">
                  <c:v>7.3780347903301653</c:v>
                </c:pt>
                <c:pt idx="119">
                  <c:v>7.981480232735624</c:v>
                </c:pt>
                <c:pt idx="120">
                  <c:v>8.7369386491821519</c:v>
                </c:pt>
                <c:pt idx="121">
                  <c:v>10.468965262498584</c:v>
                </c:pt>
                <c:pt idx="122">
                  <c:v>16.498813232794348</c:v>
                </c:pt>
                <c:pt idx="123">
                  <c:v>18.947143405607335</c:v>
                </c:pt>
                <c:pt idx="124">
                  <c:v>15.881548429112428</c:v>
                </c:pt>
                <c:pt idx="125">
                  <c:v>10.860513831998308</c:v>
                </c:pt>
                <c:pt idx="126">
                  <c:v>9.490093838749269</c:v>
                </c:pt>
                <c:pt idx="127">
                  <c:v>8.9096806651379126</c:v>
                </c:pt>
                <c:pt idx="128">
                  <c:v>10.25937161647226</c:v>
                </c:pt>
                <c:pt idx="129">
                  <c:v>9.5707067795286243</c:v>
                </c:pt>
                <c:pt idx="130">
                  <c:v>8.971867790881987</c:v>
                </c:pt>
                <c:pt idx="131">
                  <c:v>10.91579127710415</c:v>
                </c:pt>
                <c:pt idx="132">
                  <c:v>11.074713931783451</c:v>
                </c:pt>
                <c:pt idx="133">
                  <c:v>10.44132653994566</c:v>
                </c:pt>
                <c:pt idx="134">
                  <c:v>10.367623279804537</c:v>
                </c:pt>
                <c:pt idx="135">
                  <c:v>11.265881762774494</c:v>
                </c:pt>
                <c:pt idx="136">
                  <c:v>23.447648727974759</c:v>
                </c:pt>
                <c:pt idx="137">
                  <c:v>64.521093668495922</c:v>
                </c:pt>
                <c:pt idx="138">
                  <c:v>79.485158704023647</c:v>
                </c:pt>
                <c:pt idx="139">
                  <c:v>81.569579029889823</c:v>
                </c:pt>
                <c:pt idx="140">
                  <c:v>100.0000005189298</c:v>
                </c:pt>
                <c:pt idx="141">
                  <c:v>86.019413360910221</c:v>
                </c:pt>
                <c:pt idx="142">
                  <c:v>49.840325539135634</c:v>
                </c:pt>
                <c:pt idx="143">
                  <c:v>47.253801753558037</c:v>
                </c:pt>
                <c:pt idx="144">
                  <c:v>46.530588513423247</c:v>
                </c:pt>
                <c:pt idx="145">
                  <c:v>34.29124087623773</c:v>
                </c:pt>
                <c:pt idx="146">
                  <c:v>27.432231229354318</c:v>
                </c:pt>
                <c:pt idx="147">
                  <c:v>20.4603634653798</c:v>
                </c:pt>
                <c:pt idx="148">
                  <c:v>18.691485221992806</c:v>
                </c:pt>
                <c:pt idx="149">
                  <c:v>16.521845501588452</c:v>
                </c:pt>
                <c:pt idx="150">
                  <c:v>11.325765661639156</c:v>
                </c:pt>
                <c:pt idx="151">
                  <c:v>9.2805001927229469</c:v>
                </c:pt>
                <c:pt idx="152">
                  <c:v>8.637899893367516</c:v>
                </c:pt>
                <c:pt idx="153">
                  <c:v>8.6102611708145922</c:v>
                </c:pt>
                <c:pt idx="154">
                  <c:v>8.6839644309557187</c:v>
                </c:pt>
                <c:pt idx="155">
                  <c:v>8.9304097070526041</c:v>
                </c:pt>
                <c:pt idx="156">
                  <c:v>8.6425063471263357</c:v>
                </c:pt>
                <c:pt idx="157">
                  <c:v>11.590636752771324</c:v>
                </c:pt>
                <c:pt idx="158">
                  <c:v>14.946438316071909</c:v>
                </c:pt>
                <c:pt idx="159">
                  <c:v>10.533455615122067</c:v>
                </c:pt>
                <c:pt idx="160">
                  <c:v>7.6751510577740749</c:v>
                </c:pt>
                <c:pt idx="161">
                  <c:v>6.4982021223954893</c:v>
                </c:pt>
                <c:pt idx="162">
                  <c:v>6.2425439387809636</c:v>
                </c:pt>
                <c:pt idx="163">
                  <c:v>6.2724858882132946</c:v>
                </c:pt>
                <c:pt idx="164">
                  <c:v>6.350795602113239</c:v>
                </c:pt>
                <c:pt idx="165">
                  <c:v>6.4889892148778481</c:v>
                </c:pt>
                <c:pt idx="166">
                  <c:v>6.5949376513307154</c:v>
                </c:pt>
                <c:pt idx="167">
                  <c:v>6.4843827611190283</c:v>
                </c:pt>
                <c:pt idx="168">
                  <c:v>6.4383182235308256</c:v>
                </c:pt>
                <c:pt idx="169">
                  <c:v>6.4590472654455162</c:v>
                </c:pt>
                <c:pt idx="170">
                  <c:v>6.6755505921100706</c:v>
                </c:pt>
                <c:pt idx="171">
                  <c:v>6.8897506918952143</c:v>
                </c:pt>
                <c:pt idx="172">
                  <c:v>7.4010670591242658</c:v>
                </c:pt>
                <c:pt idx="173">
                  <c:v>7.730428502879918</c:v>
                </c:pt>
                <c:pt idx="174">
                  <c:v>6.9726668595539794</c:v>
                </c:pt>
                <c:pt idx="175">
                  <c:v>6.5580860212601522</c:v>
                </c:pt>
                <c:pt idx="176">
                  <c:v>6.6156666932454069</c:v>
                </c:pt>
                <c:pt idx="177">
                  <c:v>6.5258408449484104</c:v>
                </c:pt>
                <c:pt idx="178">
                  <c:v>6.4314085428925951</c:v>
                </c:pt>
                <c:pt idx="179">
                  <c:v>6.4106795009779036</c:v>
                </c:pt>
                <c:pt idx="180">
                  <c:v>7.7120026878446364</c:v>
                </c:pt>
                <c:pt idx="181">
                  <c:v>9.2091001594612329</c:v>
                </c:pt>
                <c:pt idx="182">
                  <c:v>8.4628546505323463</c:v>
                </c:pt>
                <c:pt idx="183">
                  <c:v>7.5047122686977223</c:v>
                </c:pt>
                <c:pt idx="184">
                  <c:v>6.7814990285629371</c:v>
                </c:pt>
                <c:pt idx="185">
                  <c:v>6.698582860904172</c:v>
                </c:pt>
                <c:pt idx="186">
                  <c:v>6.5834215169336643</c:v>
                </c:pt>
                <c:pt idx="187">
                  <c:v>6.378434324666161</c:v>
                </c:pt>
                <c:pt idx="188">
                  <c:v>6.2494536194191923</c:v>
                </c:pt>
                <c:pt idx="189">
                  <c:v>6.2172084431074515</c:v>
                </c:pt>
                <c:pt idx="190">
                  <c:v>6.2747891150927044</c:v>
                </c:pt>
                <c:pt idx="191">
                  <c:v>6.3761310977867511</c:v>
                </c:pt>
                <c:pt idx="192">
                  <c:v>6.4268020891337736</c:v>
                </c:pt>
                <c:pt idx="193">
                  <c:v>6.5097182567925396</c:v>
                </c:pt>
                <c:pt idx="194">
                  <c:v>7.3227573452243213</c:v>
                </c:pt>
                <c:pt idx="195">
                  <c:v>7.730428502879918</c:v>
                </c:pt>
                <c:pt idx="196">
                  <c:v>7.3112412108272711</c:v>
                </c:pt>
                <c:pt idx="197">
                  <c:v>7.0993443379215382</c:v>
                </c:pt>
                <c:pt idx="198">
                  <c:v>7.1431056486303302</c:v>
                </c:pt>
                <c:pt idx="199">
                  <c:v>7.1108604723185875</c:v>
                </c:pt>
                <c:pt idx="200">
                  <c:v>6.9012668262922636</c:v>
                </c:pt>
                <c:pt idx="201">
                  <c:v>6.5949376513307154</c:v>
                </c:pt>
                <c:pt idx="202">
                  <c:v>6.5074150299131297</c:v>
                </c:pt>
                <c:pt idx="203">
                  <c:v>6.4843827611190283</c:v>
                </c:pt>
                <c:pt idx="204">
                  <c:v>6.3116407451632677</c:v>
                </c:pt>
                <c:pt idx="205">
                  <c:v>6.2540600731780129</c:v>
                </c:pt>
                <c:pt idx="206">
                  <c:v>6.3300665601985484</c:v>
                </c:pt>
                <c:pt idx="207">
                  <c:v>6.3807375515455709</c:v>
                </c:pt>
                <c:pt idx="208">
                  <c:v>6.4152859547367242</c:v>
                </c:pt>
                <c:pt idx="209">
                  <c:v>6.7054925415424016</c:v>
                </c:pt>
                <c:pt idx="210">
                  <c:v>6.6778538189894805</c:v>
                </c:pt>
                <c:pt idx="211">
                  <c:v>6.4843827611190283</c:v>
                </c:pt>
                <c:pt idx="212">
                  <c:v>6.3554020558720596</c:v>
                </c:pt>
                <c:pt idx="213">
                  <c:v>6.3277633333191385</c:v>
                </c:pt>
                <c:pt idx="214">
                  <c:v>6.5258408449484104</c:v>
                </c:pt>
                <c:pt idx="215">
                  <c:v>6.5557827943807423</c:v>
                </c:pt>
                <c:pt idx="216">
                  <c:v>6.4406214504102355</c:v>
                </c:pt>
                <c:pt idx="217">
                  <c:v>6.8713248768599327</c:v>
                </c:pt>
                <c:pt idx="218">
                  <c:v>7.550776806285926</c:v>
                </c:pt>
                <c:pt idx="219">
                  <c:v>6.9565442713981076</c:v>
                </c:pt>
                <c:pt idx="220">
                  <c:v>6.5281440718278203</c:v>
                </c:pt>
                <c:pt idx="221">
                  <c:v>6.5258408449484104</c:v>
                </c:pt>
                <c:pt idx="222">
                  <c:v>6.5972408782101253</c:v>
                </c:pt>
                <c:pt idx="223">
                  <c:v>6.4221956353749547</c:v>
                </c:pt>
                <c:pt idx="224">
                  <c:v>6.2379374850221421</c:v>
                </c:pt>
                <c:pt idx="225">
                  <c:v>6.3346730139573681</c:v>
                </c:pt>
                <c:pt idx="226">
                  <c:v>7.2375379506861464</c:v>
                </c:pt>
                <c:pt idx="227">
                  <c:v>9.0317516897466525</c:v>
                </c:pt>
                <c:pt idx="228">
                  <c:v>8.2509577776266099</c:v>
                </c:pt>
                <c:pt idx="229">
                  <c:v>7.2467508582037867</c:v>
                </c:pt>
                <c:pt idx="230">
                  <c:v>6.3830407784249816</c:v>
                </c:pt>
                <c:pt idx="231">
                  <c:v>6.0444664271516899</c:v>
                </c:pt>
                <c:pt idx="232">
                  <c:v>5.9753696207693858</c:v>
                </c:pt>
                <c:pt idx="233">
                  <c:v>6.0214341583575886</c:v>
                </c:pt>
                <c:pt idx="234">
                  <c:v>6.1181696872928146</c:v>
                </c:pt>
                <c:pt idx="235">
                  <c:v>6.2056923087104003</c:v>
                </c:pt>
                <c:pt idx="236">
                  <c:v>6.1918729474339393</c:v>
                </c:pt>
                <c:pt idx="237">
                  <c:v>6.1780535861574783</c:v>
                </c:pt>
                <c:pt idx="238">
                  <c:v>6.4705633998425673</c:v>
                </c:pt>
                <c:pt idx="239">
                  <c:v>6.4935956686366687</c:v>
                </c:pt>
                <c:pt idx="240">
                  <c:v>6.5972408782101253</c:v>
                </c:pt>
                <c:pt idx="241">
                  <c:v>6.5373569793454607</c:v>
                </c:pt>
                <c:pt idx="242">
                  <c:v>6.5120214836719503</c:v>
                </c:pt>
                <c:pt idx="243">
                  <c:v>6.6456086426777379</c:v>
                </c:pt>
                <c:pt idx="244">
                  <c:v>6.9680604057951596</c:v>
                </c:pt>
                <c:pt idx="245">
                  <c:v>6.7031893146629926</c:v>
                </c:pt>
                <c:pt idx="246">
                  <c:v>6.5672989287777934</c:v>
                </c:pt>
                <c:pt idx="247">
                  <c:v>6.6456086426777379</c:v>
                </c:pt>
                <c:pt idx="248">
                  <c:v>6.7884087092011676</c:v>
                </c:pt>
                <c:pt idx="249">
                  <c:v>7.1108604723185875</c:v>
                </c:pt>
                <c:pt idx="250">
                  <c:v>7.7557639985534284</c:v>
                </c:pt>
                <c:pt idx="251">
                  <c:v>7.216808908771454</c:v>
                </c:pt>
                <c:pt idx="252">
                  <c:v>6.4037698203396731</c:v>
                </c:pt>
                <c:pt idx="253">
                  <c:v>6.3346730139573681</c:v>
                </c:pt>
                <c:pt idx="254">
                  <c:v>6.7285248103365038</c:v>
                </c:pt>
                <c:pt idx="255">
                  <c:v>8.4306094742206028</c:v>
                </c:pt>
                <c:pt idx="256">
                  <c:v>9.2229195207376922</c:v>
                </c:pt>
                <c:pt idx="257">
                  <c:v>7.3434863871390128</c:v>
                </c:pt>
                <c:pt idx="258">
                  <c:v>6.6479118695571486</c:v>
                </c:pt>
                <c:pt idx="259">
                  <c:v>6.2287245775045017</c:v>
                </c:pt>
                <c:pt idx="260">
                  <c:v>6.0559825615487402</c:v>
                </c:pt>
                <c:pt idx="261">
                  <c:v>5.9776728476487957</c:v>
                </c:pt>
                <c:pt idx="262">
                  <c:v>5.9799760745282056</c:v>
                </c:pt>
                <c:pt idx="263">
                  <c:v>5.9984018895634872</c:v>
                </c:pt>
                <c:pt idx="264">
                  <c:v>6.4268020891337736</c:v>
                </c:pt>
                <c:pt idx="265">
                  <c:v>8.2094996937972269</c:v>
                </c:pt>
                <c:pt idx="266">
                  <c:v>7.6728478308946642</c:v>
                </c:pt>
                <c:pt idx="267">
                  <c:v>6.5005053492748992</c:v>
                </c:pt>
                <c:pt idx="268">
                  <c:v>6.1872664936751196</c:v>
                </c:pt>
                <c:pt idx="269">
                  <c:v>5.9592470326135141</c:v>
                </c:pt>
                <c:pt idx="270">
                  <c:v>5.8947566799900297</c:v>
                </c:pt>
                <c:pt idx="271">
                  <c:v>5.9108792681459015</c:v>
                </c:pt>
                <c:pt idx="272">
                  <c:v>5.9200921756635427</c:v>
                </c:pt>
                <c:pt idx="273">
                  <c:v>5.9062728143870817</c:v>
                </c:pt>
                <c:pt idx="274">
                  <c:v>5.9154857219047212</c:v>
                </c:pt>
                <c:pt idx="275">
                  <c:v>6.2770923419721143</c:v>
                </c:pt>
                <c:pt idx="276">
                  <c:v>7.6452091083417431</c:v>
                </c:pt>
                <c:pt idx="277">
                  <c:v>7.1983830937361732</c:v>
                </c:pt>
                <c:pt idx="278">
                  <c:v>6.406073047219083</c:v>
                </c:pt>
                <c:pt idx="279">
                  <c:v>6.5396602062248714</c:v>
                </c:pt>
                <c:pt idx="280">
                  <c:v>6.7630732135276563</c:v>
                </c:pt>
                <c:pt idx="281">
                  <c:v>6.7077957684218132</c:v>
                </c:pt>
                <c:pt idx="282">
                  <c:v>6.2172084431074515</c:v>
                </c:pt>
                <c:pt idx="283">
                  <c:v>5.9891889820458459</c:v>
                </c:pt>
                <c:pt idx="284">
                  <c:v>5.931608310060593</c:v>
                </c:pt>
                <c:pt idx="285">
                  <c:v>5.945427671337054</c:v>
                </c:pt>
                <c:pt idx="286">
                  <c:v>5.8855437724723902</c:v>
                </c:pt>
                <c:pt idx="287">
                  <c:v>5.8279631004871364</c:v>
                </c:pt>
                <c:pt idx="288">
                  <c:v>5.931608310060593</c:v>
                </c:pt>
                <c:pt idx="289">
                  <c:v>6.4337117697720041</c:v>
                </c:pt>
                <c:pt idx="290">
                  <c:v>6.3323697870779583</c:v>
                </c:pt>
                <c:pt idx="291">
                  <c:v>6.0513761077899204</c:v>
                </c:pt>
                <c:pt idx="292">
                  <c:v>6.0237373852369993</c:v>
                </c:pt>
                <c:pt idx="293">
                  <c:v>5.9477308982164647</c:v>
                </c:pt>
                <c:pt idx="294">
                  <c:v>5.9154857219047212</c:v>
                </c:pt>
                <c:pt idx="295">
                  <c:v>5.876330864954749</c:v>
                </c:pt>
                <c:pt idx="296">
                  <c:v>5.8532985961606476</c:v>
                </c:pt>
                <c:pt idx="297">
                  <c:v>5.8532985961606476</c:v>
                </c:pt>
                <c:pt idx="298">
                  <c:v>5.846388915522418</c:v>
                </c:pt>
                <c:pt idx="299">
                  <c:v>5.8417824617635965</c:v>
                </c:pt>
                <c:pt idx="300">
                  <c:v>5.8556018230400584</c:v>
                </c:pt>
                <c:pt idx="301">
                  <c:v>5.8786340918341597</c:v>
                </c:pt>
                <c:pt idx="302">
                  <c:v>5.9845825282870262</c:v>
                </c:pt>
                <c:pt idx="303">
                  <c:v>6.0099180239605374</c:v>
                </c:pt>
                <c:pt idx="304">
                  <c:v>5.9223954025429517</c:v>
                </c:pt>
                <c:pt idx="305">
                  <c:v>5.8970599068694405</c:v>
                </c:pt>
                <c:pt idx="306">
                  <c:v>5.8786340918341597</c:v>
                </c:pt>
                <c:pt idx="307">
                  <c:v>5.8786340918341597</c:v>
                </c:pt>
                <c:pt idx="308">
                  <c:v>6.0813180572222523</c:v>
                </c:pt>
                <c:pt idx="309">
                  <c:v>6.2356342581427331</c:v>
                </c:pt>
                <c:pt idx="310">
                  <c:v>6.0536793346693303</c:v>
                </c:pt>
                <c:pt idx="311">
                  <c:v>5.9868857551664361</c:v>
                </c:pt>
                <c:pt idx="312">
                  <c:v>5.9684599401311544</c:v>
                </c:pt>
                <c:pt idx="313">
                  <c:v>5.9661567132517455</c:v>
                </c:pt>
                <c:pt idx="314">
                  <c:v>5.9891889820458459</c:v>
                </c:pt>
                <c:pt idx="315">
                  <c:v>6.0352535196340495</c:v>
                </c:pt>
                <c:pt idx="316">
                  <c:v>6.0744083765840218</c:v>
                </c:pt>
                <c:pt idx="317">
                  <c:v>6.1066535528957644</c:v>
                </c:pt>
                <c:pt idx="318">
                  <c:v>6.1319890485692765</c:v>
                </c:pt>
                <c:pt idx="319">
                  <c:v>6.1504148636045572</c:v>
                </c:pt>
                <c:pt idx="320">
                  <c:v>6.1665374517604272</c:v>
                </c:pt>
                <c:pt idx="321">
                  <c:v>6.1803568130368891</c:v>
                </c:pt>
                <c:pt idx="322">
                  <c:v>6.2033890818309905</c:v>
                </c:pt>
                <c:pt idx="323">
                  <c:v>6.2172084431074515</c:v>
                </c:pt>
                <c:pt idx="324">
                  <c:v>6.2333310312633223</c:v>
                </c:pt>
                <c:pt idx="325">
                  <c:v>6.2448471656603735</c:v>
                </c:pt>
                <c:pt idx="326">
                  <c:v>6.2770923419721143</c:v>
                </c:pt>
                <c:pt idx="327">
                  <c:v>6.307034291404447</c:v>
                </c:pt>
                <c:pt idx="328">
                  <c:v>6.3415826945955986</c:v>
                </c:pt>
                <c:pt idx="329">
                  <c:v>6.3554020558720596</c:v>
                </c:pt>
                <c:pt idx="330">
                  <c:v>6.3761310977867511</c:v>
                </c:pt>
                <c:pt idx="331">
                  <c:v>6.4129827278573135</c:v>
                </c:pt>
                <c:pt idx="332">
                  <c:v>6.4613504923249261</c:v>
                </c:pt>
                <c:pt idx="333">
                  <c:v>6.4889892148778481</c:v>
                </c:pt>
                <c:pt idx="334">
                  <c:v>6.5258408449484104</c:v>
                </c:pt>
                <c:pt idx="335">
                  <c:v>6.5649957018983827</c:v>
                </c:pt>
                <c:pt idx="336">
                  <c:v>6.629486054521867</c:v>
                </c:pt>
                <c:pt idx="337">
                  <c:v>6.6801570458688913</c:v>
                </c:pt>
                <c:pt idx="338">
                  <c:v>6.6870667265071209</c:v>
                </c:pt>
                <c:pt idx="339">
                  <c:v>6.7308280372159137</c:v>
                </c:pt>
                <c:pt idx="340">
                  <c:v>6.7999248435982187</c:v>
                </c:pt>
                <c:pt idx="341">
                  <c:v>6.8644151962217022</c:v>
                </c:pt>
                <c:pt idx="342">
                  <c:v>6.9104797338099049</c:v>
                </c:pt>
                <c:pt idx="343">
                  <c:v>6.9795765401922099</c:v>
                </c:pt>
                <c:pt idx="344">
                  <c:v>7.131589514233279</c:v>
                </c:pt>
                <c:pt idx="345">
                  <c:v>7.1822605055803033</c:v>
                </c:pt>
                <c:pt idx="346">
                  <c:v>7.1753508249420728</c:v>
                </c:pt>
                <c:pt idx="347">
                  <c:v>7.2029895474949939</c:v>
                </c:pt>
                <c:pt idx="348">
                  <c:v>7.244447631324376</c:v>
                </c:pt>
                <c:pt idx="349">
                  <c:v>7.2812992613949383</c:v>
                </c:pt>
                <c:pt idx="350">
                  <c:v>7.3158476645860908</c:v>
                </c:pt>
                <c:pt idx="351">
                  <c:v>7.3503960677772433</c:v>
                </c:pt>
                <c:pt idx="352">
                  <c:v>7.4033702860036765</c:v>
                </c:pt>
                <c:pt idx="353">
                  <c:v>7.4333122354360093</c:v>
                </c:pt>
                <c:pt idx="354">
                  <c:v>7.4839832267830317</c:v>
                </c:pt>
                <c:pt idx="355">
                  <c:v>7.5346542181300551</c:v>
                </c:pt>
                <c:pt idx="356">
                  <c:v>7.5807187557182587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45.088768741160656</c:v>
                </c:pt>
                <c:pt idx="1">
                  <c:v>46.65265979228014</c:v>
                </c:pt>
                <c:pt idx="2">
                  <c:v>45.862652972642465</c:v>
                </c:pt>
                <c:pt idx="3">
                  <c:v>43.50645187500588</c:v>
                </c:pt>
                <c:pt idx="4">
                  <c:v>41.495734809280833</c:v>
                </c:pt>
                <c:pt idx="5">
                  <c:v>40.169076126740585</c:v>
                </c:pt>
                <c:pt idx="6">
                  <c:v>38.568333445550529</c:v>
                </c:pt>
                <c:pt idx="7">
                  <c:v>37.554913618610065</c:v>
                </c:pt>
                <c:pt idx="8">
                  <c:v>36.843216512872331</c:v>
                </c:pt>
                <c:pt idx="9">
                  <c:v>36.177583944722798</c:v>
                </c:pt>
                <c:pt idx="10">
                  <c:v>35.836706366570091</c:v>
                </c:pt>
                <c:pt idx="11">
                  <c:v>35.75839665267015</c:v>
                </c:pt>
                <c:pt idx="12">
                  <c:v>36.090061323305214</c:v>
                </c:pt>
                <c:pt idx="13">
                  <c:v>36.801758429042948</c:v>
                </c:pt>
                <c:pt idx="14">
                  <c:v>37.158758595351522</c:v>
                </c:pt>
                <c:pt idx="15">
                  <c:v>36.769513252731201</c:v>
                </c:pt>
                <c:pt idx="16">
                  <c:v>36.009448382525861</c:v>
                </c:pt>
                <c:pt idx="17">
                  <c:v>34.862441396579598</c:v>
                </c:pt>
                <c:pt idx="18">
                  <c:v>33.872053838433231</c:v>
                </c:pt>
                <c:pt idx="19">
                  <c:v>33.323885841133624</c:v>
                </c:pt>
                <c:pt idx="20">
                  <c:v>33.012950212413259</c:v>
                </c:pt>
                <c:pt idx="21">
                  <c:v>32.810266247025162</c:v>
                </c:pt>
                <c:pt idx="22">
                  <c:v>32.626008096672344</c:v>
                </c:pt>
                <c:pt idx="23">
                  <c:v>32.501633845184202</c:v>
                </c:pt>
                <c:pt idx="24">
                  <c:v>32.41641445064603</c:v>
                </c:pt>
                <c:pt idx="25">
                  <c:v>32.347317644263725</c:v>
                </c:pt>
                <c:pt idx="26">
                  <c:v>32.374956366816647</c:v>
                </c:pt>
                <c:pt idx="27">
                  <c:v>32.460175761354819</c:v>
                </c:pt>
                <c:pt idx="28">
                  <c:v>32.464782215113644</c:v>
                </c:pt>
                <c:pt idx="29">
                  <c:v>32.469388668872455</c:v>
                </c:pt>
                <c:pt idx="30">
                  <c:v>32.478601576390105</c:v>
                </c:pt>
                <c:pt idx="31">
                  <c:v>32.317375694831398</c:v>
                </c:pt>
                <c:pt idx="32">
                  <c:v>32.091659460649197</c:v>
                </c:pt>
                <c:pt idx="33">
                  <c:v>31.930433579090483</c:v>
                </c:pt>
                <c:pt idx="34">
                  <c:v>31.847517411431721</c:v>
                </c:pt>
                <c:pt idx="35">
                  <c:v>31.838304503914081</c:v>
                </c:pt>
                <c:pt idx="36">
                  <c:v>31.900491629658148</c:v>
                </c:pt>
                <c:pt idx="37">
                  <c:v>31.951162621005178</c:v>
                </c:pt>
                <c:pt idx="38">
                  <c:v>31.937343259728713</c:v>
                </c:pt>
                <c:pt idx="39">
                  <c:v>31.886672268381687</c:v>
                </c:pt>
                <c:pt idx="40">
                  <c:v>31.83369805015526</c:v>
                </c:pt>
                <c:pt idx="41">
                  <c:v>31.842910957672895</c:v>
                </c:pt>
                <c:pt idx="42">
                  <c:v>31.902794856537561</c:v>
                </c:pt>
                <c:pt idx="43">
                  <c:v>32.006440066111026</c:v>
                </c:pt>
                <c:pt idx="44">
                  <c:v>32.135420771357985</c:v>
                </c:pt>
                <c:pt idx="45">
                  <c:v>32.21373048525794</c:v>
                </c:pt>
                <c:pt idx="46">
                  <c:v>32.269007930363777</c:v>
                </c:pt>
                <c:pt idx="47">
                  <c:v>32.319678921710796</c:v>
                </c:pt>
                <c:pt idx="48">
                  <c:v>32.31046601419316</c:v>
                </c:pt>
                <c:pt idx="49">
                  <c:v>32.333498282987257</c:v>
                </c:pt>
                <c:pt idx="50">
                  <c:v>32.487814483907741</c:v>
                </c:pt>
                <c:pt idx="51">
                  <c:v>32.692801676175243</c:v>
                </c:pt>
                <c:pt idx="52">
                  <c:v>32.92773081787508</c:v>
                </c:pt>
                <c:pt idx="53">
                  <c:v>33.206421270283705</c:v>
                </c:pt>
                <c:pt idx="54">
                  <c:v>33.494324630209974</c:v>
                </c:pt>
                <c:pt idx="55">
                  <c:v>33.802957032050934</c:v>
                </c:pt>
                <c:pt idx="56">
                  <c:v>34.116195887650719</c:v>
                </c:pt>
                <c:pt idx="57">
                  <c:v>34.424828289491671</c:v>
                </c:pt>
                <c:pt idx="58">
                  <c:v>34.703518741900304</c:v>
                </c:pt>
                <c:pt idx="59">
                  <c:v>34.936144656720728</c:v>
                </c:pt>
                <c:pt idx="60">
                  <c:v>35.214835109129353</c:v>
                </c:pt>
                <c:pt idx="61">
                  <c:v>35.491222334658573</c:v>
                </c:pt>
                <c:pt idx="62">
                  <c:v>35.716938568840767</c:v>
                </c:pt>
                <c:pt idx="63">
                  <c:v>35.997932248128805</c:v>
                </c:pt>
                <c:pt idx="64">
                  <c:v>36.460880850890248</c:v>
                </c:pt>
                <c:pt idx="65">
                  <c:v>37.290042527477894</c:v>
                </c:pt>
                <c:pt idx="66">
                  <c:v>38.126113884703784</c:v>
                </c:pt>
                <c:pt idx="67">
                  <c:v>38.55681731115348</c:v>
                </c:pt>
                <c:pt idx="68">
                  <c:v>38.519965681082915</c:v>
                </c:pt>
                <c:pt idx="69">
                  <c:v>38.55681731115348</c:v>
                </c:pt>
                <c:pt idx="70">
                  <c:v>38.858540032356203</c:v>
                </c:pt>
                <c:pt idx="71">
                  <c:v>39.185598249232449</c:v>
                </c:pt>
                <c:pt idx="72">
                  <c:v>39.321488635117646</c:v>
                </c:pt>
                <c:pt idx="73">
                  <c:v>39.512656466108695</c:v>
                </c:pt>
                <c:pt idx="74">
                  <c:v>39.945663119437796</c:v>
                </c:pt>
                <c:pt idx="75">
                  <c:v>40.701121535884326</c:v>
                </c:pt>
                <c:pt idx="76">
                  <c:v>42.03008344530398</c:v>
                </c:pt>
                <c:pt idx="77">
                  <c:v>43.13332912054144</c:v>
                </c:pt>
                <c:pt idx="78">
                  <c:v>42.923735474515119</c:v>
                </c:pt>
                <c:pt idx="79">
                  <c:v>43.027380684088577</c:v>
                </c:pt>
                <c:pt idx="80">
                  <c:v>43.002045188415053</c:v>
                </c:pt>
                <c:pt idx="81">
                  <c:v>42.909916113238651</c:v>
                </c:pt>
                <c:pt idx="82">
                  <c:v>45.441162453710405</c:v>
                </c:pt>
                <c:pt idx="83">
                  <c:v>47.852640996452827</c:v>
                </c:pt>
                <c:pt idx="84">
                  <c:v>46.512162952636125</c:v>
                </c:pt>
                <c:pt idx="85">
                  <c:v>45.374368874207512</c:v>
                </c:pt>
                <c:pt idx="86">
                  <c:v>44.651155634072722</c:v>
                </c:pt>
                <c:pt idx="87">
                  <c:v>44.409316811734662</c:v>
                </c:pt>
                <c:pt idx="88">
                  <c:v>44.614304004002172</c:v>
                </c:pt>
                <c:pt idx="89">
                  <c:v>45.03809774981363</c:v>
                </c:pt>
                <c:pt idx="90">
                  <c:v>48.433054170064182</c:v>
                </c:pt>
                <c:pt idx="91">
                  <c:v>50.800771402097816</c:v>
                </c:pt>
                <c:pt idx="92">
                  <c:v>46.733272733059501</c:v>
                </c:pt>
                <c:pt idx="93">
                  <c:v>44.473807164358149</c:v>
                </c:pt>
                <c:pt idx="94">
                  <c:v>43.858845587555628</c:v>
                </c:pt>
                <c:pt idx="95">
                  <c:v>43.504148648126474</c:v>
                </c:pt>
                <c:pt idx="96">
                  <c:v>43.428142161105946</c:v>
                </c:pt>
                <c:pt idx="97">
                  <c:v>43.679193890961642</c:v>
                </c:pt>
                <c:pt idx="98">
                  <c:v>43.805871369329203</c:v>
                </c:pt>
                <c:pt idx="99">
                  <c:v>43.773626193017456</c:v>
                </c:pt>
                <c:pt idx="100">
                  <c:v>43.686103571599872</c:v>
                </c:pt>
                <c:pt idx="101">
                  <c:v>43.669980983444006</c:v>
                </c:pt>
                <c:pt idx="102">
                  <c:v>44.008555334717293</c:v>
                </c:pt>
                <c:pt idx="103">
                  <c:v>44.418529719252298</c:v>
                </c:pt>
                <c:pt idx="104">
                  <c:v>44.155961854999539</c:v>
                </c:pt>
                <c:pt idx="105">
                  <c:v>43.858845587555628</c:v>
                </c:pt>
                <c:pt idx="106">
                  <c:v>48.626525227934636</c:v>
                </c:pt>
                <c:pt idx="107">
                  <c:v>54.624128021918658</c:v>
                </c:pt>
                <c:pt idx="108">
                  <c:v>50.459893823945109</c:v>
                </c:pt>
                <c:pt idx="109">
                  <c:v>46.786246951285932</c:v>
                </c:pt>
                <c:pt idx="110">
                  <c:v>44.607394323363934</c:v>
                </c:pt>
                <c:pt idx="111">
                  <c:v>44.395497450458194</c:v>
                </c:pt>
                <c:pt idx="112">
                  <c:v>44.324097417196484</c:v>
                </c:pt>
                <c:pt idx="113">
                  <c:v>43.891090763867375</c:v>
                </c:pt>
                <c:pt idx="114">
                  <c:v>43.617006765217575</c:v>
                </c:pt>
                <c:pt idx="115">
                  <c:v>43.603187403941114</c:v>
                </c:pt>
                <c:pt idx="116">
                  <c:v>43.817387503726259</c:v>
                </c:pt>
                <c:pt idx="117">
                  <c:v>44.026981149752572</c:v>
                </c:pt>
                <c:pt idx="118">
                  <c:v>44.024677922873167</c:v>
                </c:pt>
                <c:pt idx="119">
                  <c:v>44.238878022658312</c:v>
                </c:pt>
                <c:pt idx="120">
                  <c:v>44.685704037263882</c:v>
                </c:pt>
                <c:pt idx="121">
                  <c:v>46.866859892065285</c:v>
                </c:pt>
                <c:pt idx="122">
                  <c:v>51.991539698752867</c:v>
                </c:pt>
                <c:pt idx="123">
                  <c:v>62.687725326733592</c:v>
                </c:pt>
                <c:pt idx="124">
                  <c:v>59.191426923788988</c:v>
                </c:pt>
                <c:pt idx="125">
                  <c:v>49.243790031616555</c:v>
                </c:pt>
                <c:pt idx="126">
                  <c:v>46.088369206824666</c:v>
                </c:pt>
                <c:pt idx="127">
                  <c:v>44.858446053219637</c:v>
                </c:pt>
                <c:pt idx="128">
                  <c:v>45.03809774981363</c:v>
                </c:pt>
                <c:pt idx="129">
                  <c:v>45.024278388537169</c:v>
                </c:pt>
                <c:pt idx="130">
                  <c:v>45.577052839595609</c:v>
                </c:pt>
                <c:pt idx="131">
                  <c:v>48.886789865307982</c:v>
                </c:pt>
                <c:pt idx="132">
                  <c:v>48.734776891266911</c:v>
                </c:pt>
                <c:pt idx="133">
                  <c:v>46.866859892065285</c:v>
                </c:pt>
                <c:pt idx="134">
                  <c:v>45.740581948033721</c:v>
                </c:pt>
                <c:pt idx="135">
                  <c:v>45.450375361228048</c:v>
                </c:pt>
                <c:pt idx="136">
                  <c:v>51.374274895070947</c:v>
                </c:pt>
                <c:pt idx="137">
                  <c:v>72.045736137777013</c:v>
                </c:pt>
                <c:pt idx="138">
                  <c:v>79.393029883095366</c:v>
                </c:pt>
                <c:pt idx="139">
                  <c:v>80.125456030747813</c:v>
                </c:pt>
                <c:pt idx="140">
                  <c:v>87.730711186560114</c:v>
                </c:pt>
                <c:pt idx="141">
                  <c:v>81.583398645414434</c:v>
                </c:pt>
                <c:pt idx="142">
                  <c:v>66.520294854072077</c:v>
                </c:pt>
                <c:pt idx="143">
                  <c:v>85.669323129488049</c:v>
                </c:pt>
                <c:pt idx="144">
                  <c:v>91.586312982692704</c:v>
                </c:pt>
                <c:pt idx="145">
                  <c:v>64.737597249408623</c:v>
                </c:pt>
                <c:pt idx="146">
                  <c:v>54.962702373191952</c:v>
                </c:pt>
                <c:pt idx="147">
                  <c:v>50.853745620324254</c:v>
                </c:pt>
                <c:pt idx="148">
                  <c:v>82.212179583493409</c:v>
                </c:pt>
                <c:pt idx="149">
                  <c:v>92.98897815225348</c:v>
                </c:pt>
                <c:pt idx="150">
                  <c:v>61.096195553061172</c:v>
                </c:pt>
                <c:pt idx="151">
                  <c:v>48.879880184669751</c:v>
                </c:pt>
                <c:pt idx="152">
                  <c:v>44.379374862302335</c:v>
                </c:pt>
                <c:pt idx="153">
                  <c:v>44.607394323363934</c:v>
                </c:pt>
                <c:pt idx="154">
                  <c:v>44.816987969390262</c:v>
                </c:pt>
                <c:pt idx="155">
                  <c:v>44.494536206272841</c:v>
                </c:pt>
                <c:pt idx="156">
                  <c:v>44.485323298755198</c:v>
                </c:pt>
                <c:pt idx="157">
                  <c:v>46.000846585407068</c:v>
                </c:pt>
                <c:pt idx="158">
                  <c:v>47.806576458864626</c:v>
                </c:pt>
                <c:pt idx="159">
                  <c:v>45.839620703848368</c:v>
                </c:pt>
                <c:pt idx="160">
                  <c:v>44.271123198970052</c:v>
                </c:pt>
                <c:pt idx="161">
                  <c:v>43.423535707347114</c:v>
                </c:pt>
                <c:pt idx="162">
                  <c:v>43.453477656779448</c:v>
                </c:pt>
                <c:pt idx="163">
                  <c:v>43.679193890961642</c:v>
                </c:pt>
                <c:pt idx="164">
                  <c:v>44.063832779823144</c:v>
                </c:pt>
                <c:pt idx="165">
                  <c:v>44.526781382584581</c:v>
                </c:pt>
                <c:pt idx="166">
                  <c:v>44.485323298755198</c:v>
                </c:pt>
                <c:pt idx="167">
                  <c:v>44.248090930175955</c:v>
                </c:pt>
                <c:pt idx="168">
                  <c:v>44.137536039964267</c:v>
                </c:pt>
                <c:pt idx="169">
                  <c:v>44.26881997209064</c:v>
                </c:pt>
                <c:pt idx="170">
                  <c:v>44.517568475066938</c:v>
                </c:pt>
                <c:pt idx="171">
                  <c:v>45.123317144351809</c:v>
                </c:pt>
                <c:pt idx="172">
                  <c:v>53.325108061931338</c:v>
                </c:pt>
                <c:pt idx="173">
                  <c:v>68.966321800005659</c:v>
                </c:pt>
                <c:pt idx="174">
                  <c:v>59.000259092797947</c:v>
                </c:pt>
                <c:pt idx="175">
                  <c:v>48.580460690346435</c:v>
                </c:pt>
                <c:pt idx="176">
                  <c:v>45.360549512931051</c:v>
                </c:pt>
                <c:pt idx="177">
                  <c:v>44.697220171660923</c:v>
                </c:pt>
                <c:pt idx="178">
                  <c:v>44.298761921522974</c:v>
                </c:pt>
                <c:pt idx="179">
                  <c:v>43.99934242719965</c:v>
                </c:pt>
                <c:pt idx="180">
                  <c:v>44.531387836343399</c:v>
                </c:pt>
                <c:pt idx="181">
                  <c:v>45.259207530236999</c:v>
                </c:pt>
                <c:pt idx="182">
                  <c:v>45.141742959387088</c:v>
                </c:pt>
                <c:pt idx="183">
                  <c:v>44.602787869605109</c:v>
                </c:pt>
                <c:pt idx="184">
                  <c:v>44.41392326549348</c:v>
                </c:pt>
                <c:pt idx="185">
                  <c:v>44.588968508328648</c:v>
                </c:pt>
                <c:pt idx="186">
                  <c:v>44.602787869605109</c:v>
                </c:pt>
                <c:pt idx="187">
                  <c:v>44.354039366628818</c:v>
                </c:pt>
                <c:pt idx="188">
                  <c:v>44.379374862302335</c:v>
                </c:pt>
                <c:pt idx="189">
                  <c:v>44.30106514840238</c:v>
                </c:pt>
                <c:pt idx="190">
                  <c:v>44.291852240884744</c:v>
                </c:pt>
                <c:pt idx="191">
                  <c:v>44.340220005352357</c:v>
                </c:pt>
                <c:pt idx="192">
                  <c:v>44.356342593508231</c:v>
                </c:pt>
                <c:pt idx="193">
                  <c:v>44.510658794428707</c:v>
                </c:pt>
                <c:pt idx="194">
                  <c:v>45.489530218178018</c:v>
                </c:pt>
                <c:pt idx="195">
                  <c:v>46.014665946683529</c:v>
                </c:pt>
                <c:pt idx="196">
                  <c:v>45.441162453710405</c:v>
                </c:pt>
                <c:pt idx="197">
                  <c:v>45.093375194919474</c:v>
                </c:pt>
                <c:pt idx="198">
                  <c:v>45.054220337969504</c:v>
                </c:pt>
                <c:pt idx="199">
                  <c:v>45.074949379884195</c:v>
                </c:pt>
                <c:pt idx="200">
                  <c:v>44.955181582154864</c:v>
                </c:pt>
                <c:pt idx="201">
                  <c:v>44.906813817687258</c:v>
                </c:pt>
                <c:pt idx="202">
                  <c:v>45.777433578104286</c:v>
                </c:pt>
                <c:pt idx="203">
                  <c:v>46.850737303909419</c:v>
                </c:pt>
                <c:pt idx="204">
                  <c:v>45.606994789027929</c:v>
                </c:pt>
                <c:pt idx="205">
                  <c:v>44.883781548893147</c:v>
                </c:pt>
                <c:pt idx="206">
                  <c:v>44.978213850948968</c:v>
                </c:pt>
                <c:pt idx="207">
                  <c:v>45.770523897466056</c:v>
                </c:pt>
                <c:pt idx="208">
                  <c:v>49.80117093643382</c:v>
                </c:pt>
                <c:pt idx="209">
                  <c:v>56.641754768281956</c:v>
                </c:pt>
                <c:pt idx="210">
                  <c:v>50.821500444012514</c:v>
                </c:pt>
                <c:pt idx="211">
                  <c:v>46.846130850150594</c:v>
                </c:pt>
                <c:pt idx="212">
                  <c:v>45.349033378534003</c:v>
                </c:pt>
                <c:pt idx="213">
                  <c:v>45.114104236834166</c:v>
                </c:pt>
                <c:pt idx="214">
                  <c:v>45.358246286051646</c:v>
                </c:pt>
                <c:pt idx="215">
                  <c:v>46.000846585407068</c:v>
                </c:pt>
                <c:pt idx="216">
                  <c:v>46.459188734409686</c:v>
                </c:pt>
                <c:pt idx="217">
                  <c:v>45.86495619952187</c:v>
                </c:pt>
                <c:pt idx="218">
                  <c:v>45.924840098386539</c:v>
                </c:pt>
                <c:pt idx="219">
                  <c:v>45.597781881510301</c:v>
                </c:pt>
                <c:pt idx="220">
                  <c:v>45.459588268745684</c:v>
                </c:pt>
                <c:pt idx="221">
                  <c:v>45.524078621369178</c:v>
                </c:pt>
                <c:pt idx="222">
                  <c:v>45.406614050519252</c:v>
                </c:pt>
                <c:pt idx="223">
                  <c:v>45.187807496975289</c:v>
                </c:pt>
                <c:pt idx="224">
                  <c:v>45.077252606763608</c:v>
                </c:pt>
                <c:pt idx="225">
                  <c:v>45.121013917472396</c:v>
                </c:pt>
                <c:pt idx="226">
                  <c:v>45.862652972642465</c:v>
                </c:pt>
                <c:pt idx="227">
                  <c:v>47.366660124897294</c:v>
                </c:pt>
                <c:pt idx="228">
                  <c:v>46.500646818239076</c:v>
                </c:pt>
                <c:pt idx="229">
                  <c:v>45.643846419098502</c:v>
                </c:pt>
                <c:pt idx="230">
                  <c:v>45.203930085131169</c:v>
                </c:pt>
                <c:pt idx="231">
                  <c:v>45.065736472366552</c:v>
                </c:pt>
                <c:pt idx="232">
                  <c:v>45.047310657331273</c:v>
                </c:pt>
                <c:pt idx="233">
                  <c:v>45.155562320663549</c:v>
                </c:pt>
                <c:pt idx="234">
                  <c:v>45.496439898816256</c:v>
                </c:pt>
                <c:pt idx="235">
                  <c:v>46.256504769021603</c:v>
                </c:pt>
                <c:pt idx="236">
                  <c:v>46.192014416398116</c:v>
                </c:pt>
                <c:pt idx="237">
                  <c:v>45.625420604063223</c:v>
                </c:pt>
                <c:pt idx="238">
                  <c:v>45.927143325265952</c:v>
                </c:pt>
                <c:pt idx="239">
                  <c:v>46.021575627321759</c:v>
                </c:pt>
                <c:pt idx="240">
                  <c:v>45.897201375833617</c:v>
                </c:pt>
                <c:pt idx="241">
                  <c:v>45.777433578104286</c:v>
                </c:pt>
                <c:pt idx="242">
                  <c:v>45.742885174913134</c:v>
                </c:pt>
                <c:pt idx="243">
                  <c:v>45.772827124345476</c:v>
                </c:pt>
                <c:pt idx="244">
                  <c:v>45.855743292004227</c:v>
                </c:pt>
                <c:pt idx="245">
                  <c:v>45.747491628671952</c:v>
                </c:pt>
                <c:pt idx="246">
                  <c:v>45.664575461013193</c:v>
                </c:pt>
                <c:pt idx="247">
                  <c:v>45.657665780374963</c:v>
                </c:pt>
                <c:pt idx="248">
                  <c:v>46.081459526186428</c:v>
                </c:pt>
                <c:pt idx="249">
                  <c:v>46.235775727106912</c:v>
                </c:pt>
                <c:pt idx="250">
                  <c:v>46.300266079730392</c:v>
                </c:pt>
                <c:pt idx="251">
                  <c:v>46.102188568101127</c:v>
                </c:pt>
                <c:pt idx="252">
                  <c:v>45.47801408378097</c:v>
                </c:pt>
                <c:pt idx="253">
                  <c:v>45.224659127045854</c:v>
                </c:pt>
                <c:pt idx="254">
                  <c:v>45.454981814986866</c:v>
                </c:pt>
                <c:pt idx="255">
                  <c:v>46.608898481571352</c:v>
                </c:pt>
                <c:pt idx="256">
                  <c:v>47.24689232716797</c:v>
                </c:pt>
                <c:pt idx="257">
                  <c:v>45.993936904768837</c:v>
                </c:pt>
                <c:pt idx="258">
                  <c:v>45.554020570801498</c:v>
                </c:pt>
                <c:pt idx="259">
                  <c:v>45.153259093784136</c:v>
                </c:pt>
                <c:pt idx="260">
                  <c:v>44.941362220878403</c:v>
                </c:pt>
                <c:pt idx="261">
                  <c:v>44.849233145701994</c:v>
                </c:pt>
                <c:pt idx="262">
                  <c:v>44.812381515631436</c:v>
                </c:pt>
                <c:pt idx="263">
                  <c:v>44.750194389887362</c:v>
                </c:pt>
                <c:pt idx="264">
                  <c:v>44.814684742510849</c:v>
                </c:pt>
                <c:pt idx="265">
                  <c:v>45.51947216761036</c:v>
                </c:pt>
                <c:pt idx="266">
                  <c:v>45.150955866904724</c:v>
                </c:pt>
                <c:pt idx="267">
                  <c:v>44.535994290102224</c:v>
                </c:pt>
                <c:pt idx="268">
                  <c:v>44.30106514840238</c:v>
                </c:pt>
                <c:pt idx="269">
                  <c:v>44.09838118301429</c:v>
                </c:pt>
                <c:pt idx="270">
                  <c:v>44.024677922873167</c:v>
                </c:pt>
                <c:pt idx="271">
                  <c:v>43.983219839043784</c:v>
                </c:pt>
                <c:pt idx="272">
                  <c:v>43.845026226279167</c:v>
                </c:pt>
                <c:pt idx="273">
                  <c:v>43.688406798479285</c:v>
                </c:pt>
                <c:pt idx="274">
                  <c:v>43.589368042664645</c:v>
                </c:pt>
                <c:pt idx="275">
                  <c:v>43.815084276846846</c:v>
                </c:pt>
                <c:pt idx="276">
                  <c:v>45.026581615416575</c:v>
                </c:pt>
                <c:pt idx="277">
                  <c:v>44.503749113790477</c:v>
                </c:pt>
                <c:pt idx="278">
                  <c:v>43.693013252238103</c:v>
                </c:pt>
                <c:pt idx="279">
                  <c:v>43.720651974791025</c:v>
                </c:pt>
                <c:pt idx="280">
                  <c:v>44.063832779823144</c:v>
                </c:pt>
                <c:pt idx="281">
                  <c:v>44.273426425849458</c:v>
                </c:pt>
                <c:pt idx="282">
                  <c:v>43.596277723302883</c:v>
                </c:pt>
                <c:pt idx="283">
                  <c:v>43.167877523732592</c:v>
                </c:pt>
                <c:pt idx="284">
                  <c:v>42.822393491821067</c:v>
                </c:pt>
                <c:pt idx="285">
                  <c:v>42.493032048065423</c:v>
                </c:pt>
                <c:pt idx="286">
                  <c:v>42.138335108636255</c:v>
                </c:pt>
                <c:pt idx="287">
                  <c:v>41.861947883107042</c:v>
                </c:pt>
                <c:pt idx="288">
                  <c:v>41.765212354171815</c:v>
                </c:pt>
                <c:pt idx="289">
                  <c:v>41.921831781971704</c:v>
                </c:pt>
                <c:pt idx="290">
                  <c:v>41.788244622965919</c:v>
                </c:pt>
                <c:pt idx="291">
                  <c:v>41.532586439351384</c:v>
                </c:pt>
                <c:pt idx="292">
                  <c:v>41.401302507225004</c:v>
                </c:pt>
                <c:pt idx="293">
                  <c:v>41.217044356872194</c:v>
                </c:pt>
                <c:pt idx="294">
                  <c:v>40.961386173257672</c:v>
                </c:pt>
                <c:pt idx="295">
                  <c:v>40.691908628366683</c:v>
                </c:pt>
                <c:pt idx="296">
                  <c:v>40.482314982340363</c:v>
                </c:pt>
                <c:pt idx="297">
                  <c:v>41.509554170557294</c:v>
                </c:pt>
                <c:pt idx="298">
                  <c:v>44.2365747957789</c:v>
                </c:pt>
                <c:pt idx="299">
                  <c:v>42.518367543738933</c:v>
                </c:pt>
                <c:pt idx="300">
                  <c:v>40.597476326310868</c:v>
                </c:pt>
                <c:pt idx="301">
                  <c:v>39.865050178658443</c:v>
                </c:pt>
                <c:pt idx="302">
                  <c:v>39.27081764377062</c:v>
                </c:pt>
                <c:pt idx="303">
                  <c:v>38.807869041009184</c:v>
                </c:pt>
                <c:pt idx="304">
                  <c:v>38.285036539383086</c:v>
                </c:pt>
                <c:pt idx="305">
                  <c:v>37.805965348465769</c:v>
                </c:pt>
                <c:pt idx="306">
                  <c:v>37.343016745704332</c:v>
                </c:pt>
                <c:pt idx="307">
                  <c:v>36.983713352516347</c:v>
                </c:pt>
                <c:pt idx="308">
                  <c:v>36.645139001243059</c:v>
                </c:pt>
                <c:pt idx="309">
                  <c:v>36.221345255431586</c:v>
                </c:pt>
                <c:pt idx="310">
                  <c:v>35.786035375223065</c:v>
                </c:pt>
                <c:pt idx="311">
                  <c:v>35.371454536929242</c:v>
                </c:pt>
                <c:pt idx="312">
                  <c:v>34.970693059911873</c:v>
                </c:pt>
                <c:pt idx="313">
                  <c:v>34.659757431191508</c:v>
                </c:pt>
                <c:pt idx="314">
                  <c:v>34.20141528218889</c:v>
                </c:pt>
                <c:pt idx="315">
                  <c:v>33.743073133186272</c:v>
                </c:pt>
                <c:pt idx="316">
                  <c:v>33.340008429289497</c:v>
                </c:pt>
                <c:pt idx="317">
                  <c:v>32.996827624257385</c:v>
                </c:pt>
                <c:pt idx="318">
                  <c:v>32.688195222416425</c:v>
                </c:pt>
                <c:pt idx="319">
                  <c:v>32.275917611002008</c:v>
                </c:pt>
                <c:pt idx="320">
                  <c:v>31.697807664270059</c:v>
                </c:pt>
                <c:pt idx="321">
                  <c:v>31.04599445739699</c:v>
                </c:pt>
                <c:pt idx="322">
                  <c:v>30.391878023644509</c:v>
                </c:pt>
                <c:pt idx="323">
                  <c:v>29.691697052303823</c:v>
                </c:pt>
                <c:pt idx="324">
                  <c:v>28.989212854083725</c:v>
                </c:pt>
                <c:pt idx="325">
                  <c:v>28.219935076360738</c:v>
                </c:pt>
                <c:pt idx="326">
                  <c:v>27.344708862184884</c:v>
                </c:pt>
                <c:pt idx="327">
                  <c:v>26.50403105120018</c:v>
                </c:pt>
                <c:pt idx="328">
                  <c:v>25.605772568230226</c:v>
                </c:pt>
                <c:pt idx="329">
                  <c:v>24.617688236963268</c:v>
                </c:pt>
                <c:pt idx="330">
                  <c:v>23.583539368108113</c:v>
                </c:pt>
                <c:pt idx="331">
                  <c:v>22.530964684217675</c:v>
                </c:pt>
                <c:pt idx="332">
                  <c:v>21.469177092809595</c:v>
                </c:pt>
                <c:pt idx="333">
                  <c:v>20.359021736933908</c:v>
                </c:pt>
                <c:pt idx="334">
                  <c:v>19.248866381058217</c:v>
                </c:pt>
                <c:pt idx="335">
                  <c:v>18.069614218800222</c:v>
                </c:pt>
                <c:pt idx="336">
                  <c:v>16.878845922145175</c:v>
                </c:pt>
                <c:pt idx="337">
                  <c:v>15.697290533007767</c:v>
                </c:pt>
                <c:pt idx="338">
                  <c:v>14.529554505146823</c:v>
                </c:pt>
                <c:pt idx="339">
                  <c:v>13.67045087912684</c:v>
                </c:pt>
                <c:pt idx="340">
                  <c:v>12.666243959704014</c:v>
                </c:pt>
                <c:pt idx="341">
                  <c:v>11.457049848013689</c:v>
                </c:pt>
                <c:pt idx="342">
                  <c:v>10.544972003767269</c:v>
                </c:pt>
                <c:pt idx="343">
                  <c:v>9.4900940929974205</c:v>
                </c:pt>
                <c:pt idx="344">
                  <c:v>9.1998875061917449</c:v>
                </c:pt>
                <c:pt idx="345">
                  <c:v>8.3684226027246797</c:v>
                </c:pt>
                <c:pt idx="346">
                  <c:v>7.1776543060696349</c:v>
                </c:pt>
                <c:pt idx="347">
                  <c:v>6.270182915582037</c:v>
                </c:pt>
                <c:pt idx="348">
                  <c:v>5.5032083647384571</c:v>
                </c:pt>
                <c:pt idx="349">
                  <c:v>4.9596468211976656</c:v>
                </c:pt>
                <c:pt idx="350">
                  <c:v>4.4460272270892007</c:v>
                </c:pt>
                <c:pt idx="351">
                  <c:v>4.8283628890712862</c:v>
                </c:pt>
                <c:pt idx="352">
                  <c:v>6.1435054372144791</c:v>
                </c:pt>
                <c:pt idx="353">
                  <c:v>4.5934337473714502</c:v>
                </c:pt>
                <c:pt idx="354">
                  <c:v>3.1815556702930312</c:v>
                </c:pt>
                <c:pt idx="355">
                  <c:v>2.4560392032788361</c:v>
                </c:pt>
                <c:pt idx="356">
                  <c:v>2.0000002811556259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6.4935956686366687</c:v>
                </c:pt>
                <c:pt idx="1">
                  <c:v>5.5009048836108949</c:v>
                </c:pt>
                <c:pt idx="2">
                  <c:v>4.5750076780880162</c:v>
                </c:pt>
                <c:pt idx="3">
                  <c:v>4.1512139322765496</c:v>
                </c:pt>
                <c:pt idx="4">
                  <c:v>4.0936332602912957</c:v>
                </c:pt>
                <c:pt idx="5">
                  <c:v>4.1258784366030374</c:v>
                </c:pt>
                <c:pt idx="6">
                  <c:v>3.8817363873855619</c:v>
                </c:pt>
                <c:pt idx="7">
                  <c:v>3.5846201199416532</c:v>
                </c:pt>
                <c:pt idx="8">
                  <c:v>3.22531672675367</c:v>
                </c:pt>
                <c:pt idx="9">
                  <c:v>3.2207102729948498</c:v>
                </c:pt>
                <c:pt idx="10">
                  <c:v>3.8218524885208982</c:v>
                </c:pt>
                <c:pt idx="11">
                  <c:v>4.2410397805735451</c:v>
                </c:pt>
                <c:pt idx="12">
                  <c:v>4.3930527546146152</c:v>
                </c:pt>
                <c:pt idx="13">
                  <c:v>4.4736656953939704</c:v>
                </c:pt>
                <c:pt idx="14">
                  <c:v>4.3262591751117201</c:v>
                </c:pt>
                <c:pt idx="15">
                  <c:v>3.978471916320788</c:v>
                </c:pt>
                <c:pt idx="16">
                  <c:v>3.7320266402239022</c:v>
                </c:pt>
                <c:pt idx="17">
                  <c:v>3.5201297673181688</c:v>
                </c:pt>
                <c:pt idx="18">
                  <c:v>3.2621683568242323</c:v>
                </c:pt>
                <c:pt idx="19">
                  <c:v>3.0663940720743703</c:v>
                </c:pt>
                <c:pt idx="20">
                  <c:v>2.8268584766157145</c:v>
                </c:pt>
                <c:pt idx="21">
                  <c:v>2.5988390155541103</c:v>
                </c:pt>
                <c:pt idx="22">
                  <c:v>2.4468260415130403</c:v>
                </c:pt>
                <c:pt idx="23">
                  <c:v>2.3616066469748649</c:v>
                </c:pt>
                <c:pt idx="24">
                  <c:v>2.2925098405925604</c:v>
                </c:pt>
                <c:pt idx="25">
                  <c:v>2.2510517567631778</c:v>
                </c:pt>
                <c:pt idx="26">
                  <c:v>2.2671743449190491</c:v>
                </c:pt>
                <c:pt idx="27">
                  <c:v>2.2786904793160998</c:v>
                </c:pt>
                <c:pt idx="28">
                  <c:v>2.2441420761249473</c:v>
                </c:pt>
                <c:pt idx="29">
                  <c:v>2.2395356223661271</c:v>
                </c:pt>
                <c:pt idx="30">
                  <c:v>2.2349291686073069</c:v>
                </c:pt>
                <c:pt idx="31">
                  <c:v>2.1819549503808737</c:v>
                </c:pt>
                <c:pt idx="32">
                  <c:v>2.0967355558426983</c:v>
                </c:pt>
                <c:pt idx="33">
                  <c:v>2.0391548838574445</c:v>
                </c:pt>
                <c:pt idx="34">
                  <c:v>2.004606480666292</c:v>
                </c:pt>
                <c:pt idx="35">
                  <c:v>2.0000000269074718</c:v>
                </c:pt>
                <c:pt idx="36">
                  <c:v>2.0783097408074167</c:v>
                </c:pt>
                <c:pt idx="37">
                  <c:v>2.269477571798459</c:v>
                </c:pt>
                <c:pt idx="38">
                  <c:v>2.4191873189601187</c:v>
                </c:pt>
                <c:pt idx="39">
                  <c:v>2.4284002264777591</c:v>
                </c:pt>
                <c:pt idx="40">
                  <c:v>2.4122776383218882</c:v>
                </c:pt>
                <c:pt idx="41">
                  <c:v>2.4307034533571694</c:v>
                </c:pt>
                <c:pt idx="42">
                  <c:v>2.4905873522218331</c:v>
                </c:pt>
                <c:pt idx="43">
                  <c:v>2.5113163941365246</c:v>
                </c:pt>
                <c:pt idx="44">
                  <c:v>2.4099744114424779</c:v>
                </c:pt>
                <c:pt idx="45">
                  <c:v>2.2602646642808186</c:v>
                </c:pt>
                <c:pt idx="46">
                  <c:v>2.1819549503808737</c:v>
                </c:pt>
                <c:pt idx="47">
                  <c:v>2.1543162278279517</c:v>
                </c:pt>
                <c:pt idx="48">
                  <c:v>2.1474065471897212</c:v>
                </c:pt>
                <c:pt idx="49">
                  <c:v>2.1612259084661822</c:v>
                </c:pt>
                <c:pt idx="50">
                  <c:v>2.2003807654161545</c:v>
                </c:pt>
                <c:pt idx="51">
                  <c:v>2.2994195212307909</c:v>
                </c:pt>
                <c:pt idx="52">
                  <c:v>2.4445228146336304</c:v>
                </c:pt>
                <c:pt idx="53">
                  <c:v>2.5758067467600085</c:v>
                </c:pt>
                <c:pt idx="54">
                  <c:v>2.6748455025746449</c:v>
                </c:pt>
                <c:pt idx="55">
                  <c:v>2.7623681239922306</c:v>
                </c:pt>
                <c:pt idx="56">
                  <c:v>2.8913488292391989</c:v>
                </c:pt>
                <c:pt idx="57">
                  <c:v>3.0295424420038075</c:v>
                </c:pt>
                <c:pt idx="58">
                  <c:v>3.1170650634213932</c:v>
                </c:pt>
                <c:pt idx="59">
                  <c:v>3.2184070461154395</c:v>
                </c:pt>
                <c:pt idx="60">
                  <c:v>3.3496909782418181</c:v>
                </c:pt>
                <c:pt idx="61">
                  <c:v>3.4210910115035329</c:v>
                </c:pt>
                <c:pt idx="62">
                  <c:v>3.37732970079474</c:v>
                </c:pt>
                <c:pt idx="63">
                  <c:v>3.3727232470359194</c:v>
                </c:pt>
                <c:pt idx="64">
                  <c:v>3.5846201199416532</c:v>
                </c:pt>
                <c:pt idx="65">
                  <c:v>4.5750076780880162</c:v>
                </c:pt>
                <c:pt idx="66">
                  <c:v>5.917788948784132</c:v>
                </c:pt>
                <c:pt idx="67">
                  <c:v>6.4014665934602633</c:v>
                </c:pt>
                <c:pt idx="68">
                  <c:v>5.6275823619784529</c:v>
                </c:pt>
                <c:pt idx="69">
                  <c:v>5.0034078776583035</c:v>
                </c:pt>
                <c:pt idx="70">
                  <c:v>5.0264401464524049</c:v>
                </c:pt>
                <c:pt idx="71">
                  <c:v>5.1392982635435018</c:v>
                </c:pt>
                <c:pt idx="72">
                  <c:v>4.9780723819847914</c:v>
                </c:pt>
                <c:pt idx="73">
                  <c:v>4.7638722821996486</c:v>
                </c:pt>
                <c:pt idx="74">
                  <c:v>4.8053303660290307</c:v>
                </c:pt>
                <c:pt idx="75">
                  <c:v>5.1047498603523493</c:v>
                </c:pt>
                <c:pt idx="76">
                  <c:v>5.3419822289315952</c:v>
                </c:pt>
                <c:pt idx="77">
                  <c:v>5.4663564804197433</c:v>
                </c:pt>
                <c:pt idx="78">
                  <c:v>6.1803568130368891</c:v>
                </c:pt>
                <c:pt idx="79">
                  <c:v>7.6797575115328938</c:v>
                </c:pt>
                <c:pt idx="80">
                  <c:v>7.702789780326996</c:v>
                </c:pt>
                <c:pt idx="81">
                  <c:v>7.5484735794065161</c:v>
                </c:pt>
                <c:pt idx="82">
                  <c:v>8.3108416764912754</c:v>
                </c:pt>
                <c:pt idx="83">
                  <c:v>9.02944846286724</c:v>
                </c:pt>
                <c:pt idx="84">
                  <c:v>9.7803004255549482</c:v>
                </c:pt>
                <c:pt idx="85">
                  <c:v>10.73383635363075</c:v>
                </c:pt>
                <c:pt idx="86">
                  <c:v>10.701591177319006</c:v>
                </c:pt>
                <c:pt idx="87">
                  <c:v>10.551881430157348</c:v>
                </c:pt>
                <c:pt idx="88">
                  <c:v>10.491997531292682</c:v>
                </c:pt>
                <c:pt idx="89">
                  <c:v>10.25476516271344</c:v>
                </c:pt>
                <c:pt idx="90">
                  <c:v>18.062704283913838</c:v>
                </c:pt>
                <c:pt idx="91">
                  <c:v>25.723236884831984</c:v>
                </c:pt>
                <c:pt idx="92">
                  <c:v>15.803238715212483</c:v>
                </c:pt>
                <c:pt idx="93">
                  <c:v>9.9438295339930693</c:v>
                </c:pt>
                <c:pt idx="94">
                  <c:v>8.4881901462058558</c:v>
                </c:pt>
                <c:pt idx="95">
                  <c:v>7.9561447370621119</c:v>
                </c:pt>
                <c:pt idx="96">
                  <c:v>8.0137254090473657</c:v>
                </c:pt>
                <c:pt idx="97">
                  <c:v>9.3680228141405326</c:v>
                </c:pt>
                <c:pt idx="98">
                  <c:v>9.7480552492432064</c:v>
                </c:pt>
                <c:pt idx="99">
                  <c:v>8.5480740450705195</c:v>
                </c:pt>
                <c:pt idx="100">
                  <c:v>7.997602820891494</c:v>
                </c:pt>
                <c:pt idx="101">
                  <c:v>7.981480232735624</c:v>
                </c:pt>
                <c:pt idx="102">
                  <c:v>8.6954805653527689</c:v>
                </c:pt>
                <c:pt idx="103">
                  <c:v>9.3104421421552779</c:v>
                </c:pt>
                <c:pt idx="104">
                  <c:v>8.651719254643977</c:v>
                </c:pt>
                <c:pt idx="105">
                  <c:v>8.5020095074823168</c:v>
                </c:pt>
                <c:pt idx="106">
                  <c:v>34.468589345952317</c:v>
                </c:pt>
                <c:pt idx="107">
                  <c:v>65.536816722315791</c:v>
                </c:pt>
                <c:pt idx="108">
                  <c:v>39.650849824625148</c:v>
                </c:pt>
                <c:pt idx="109">
                  <c:v>19.499917856665768</c:v>
                </c:pt>
                <c:pt idx="110">
                  <c:v>10.482784623775043</c:v>
                </c:pt>
                <c:pt idx="111">
                  <c:v>8.9442290683290651</c:v>
                </c:pt>
                <c:pt idx="112">
                  <c:v>8.6033514901763635</c:v>
                </c:pt>
                <c:pt idx="113">
                  <c:v>7.9883899133738536</c:v>
                </c:pt>
                <c:pt idx="114">
                  <c:v>7.6935768728093556</c:v>
                </c:pt>
                <c:pt idx="115">
                  <c:v>7.2697831269978881</c:v>
                </c:pt>
                <c:pt idx="116">
                  <c:v>7.0440668928156942</c:v>
                </c:pt>
                <c:pt idx="117">
                  <c:v>7.2582669926008379</c:v>
                </c:pt>
                <c:pt idx="118">
                  <c:v>7.3780347903301653</c:v>
                </c:pt>
                <c:pt idx="119">
                  <c:v>7.981480232735624</c:v>
                </c:pt>
                <c:pt idx="120">
                  <c:v>8.7369386491821519</c:v>
                </c:pt>
                <c:pt idx="121">
                  <c:v>10.468965262498584</c:v>
                </c:pt>
                <c:pt idx="122">
                  <c:v>16.498813232794348</c:v>
                </c:pt>
                <c:pt idx="123">
                  <c:v>18.947143405607335</c:v>
                </c:pt>
                <c:pt idx="124">
                  <c:v>15.881548429112428</c:v>
                </c:pt>
                <c:pt idx="125">
                  <c:v>10.860513831998308</c:v>
                </c:pt>
                <c:pt idx="126">
                  <c:v>9.490093838749269</c:v>
                </c:pt>
                <c:pt idx="127">
                  <c:v>8.9096806651379126</c:v>
                </c:pt>
                <c:pt idx="128">
                  <c:v>10.25937161647226</c:v>
                </c:pt>
                <c:pt idx="129">
                  <c:v>9.5707067795286243</c:v>
                </c:pt>
                <c:pt idx="130">
                  <c:v>8.971867790881987</c:v>
                </c:pt>
                <c:pt idx="131">
                  <c:v>10.91579127710415</c:v>
                </c:pt>
                <c:pt idx="132">
                  <c:v>11.074713931783451</c:v>
                </c:pt>
                <c:pt idx="133">
                  <c:v>10.44132653994566</c:v>
                </c:pt>
                <c:pt idx="134">
                  <c:v>10.367623279804537</c:v>
                </c:pt>
                <c:pt idx="135">
                  <c:v>11.265881762774494</c:v>
                </c:pt>
                <c:pt idx="136">
                  <c:v>23.447648727974759</c:v>
                </c:pt>
                <c:pt idx="137">
                  <c:v>64.521093668495922</c:v>
                </c:pt>
                <c:pt idx="138">
                  <c:v>79.485158704023647</c:v>
                </c:pt>
                <c:pt idx="139">
                  <c:v>81.569579029889823</c:v>
                </c:pt>
                <c:pt idx="140">
                  <c:v>100.0000005189298</c:v>
                </c:pt>
                <c:pt idx="141">
                  <c:v>86.019413360910221</c:v>
                </c:pt>
                <c:pt idx="142">
                  <c:v>49.840325539135634</c:v>
                </c:pt>
                <c:pt idx="143">
                  <c:v>47.253801753558037</c:v>
                </c:pt>
                <c:pt idx="144">
                  <c:v>46.530588513423247</c:v>
                </c:pt>
                <c:pt idx="145">
                  <c:v>34.29124087623773</c:v>
                </c:pt>
                <c:pt idx="146">
                  <c:v>27.432231229354318</c:v>
                </c:pt>
                <c:pt idx="147">
                  <c:v>20.4603634653798</c:v>
                </c:pt>
                <c:pt idx="148">
                  <c:v>18.691485221992806</c:v>
                </c:pt>
                <c:pt idx="149">
                  <c:v>16.521845501588452</c:v>
                </c:pt>
                <c:pt idx="150">
                  <c:v>11.325765661639156</c:v>
                </c:pt>
                <c:pt idx="151">
                  <c:v>9.2805001927229469</c:v>
                </c:pt>
                <c:pt idx="152">
                  <c:v>8.637899893367516</c:v>
                </c:pt>
                <c:pt idx="153">
                  <c:v>8.6102611708145922</c:v>
                </c:pt>
                <c:pt idx="154">
                  <c:v>8.6839644309557187</c:v>
                </c:pt>
                <c:pt idx="155">
                  <c:v>8.9304097070526041</c:v>
                </c:pt>
                <c:pt idx="156">
                  <c:v>8.6425063471263357</c:v>
                </c:pt>
                <c:pt idx="157">
                  <c:v>11.590636752771324</c:v>
                </c:pt>
                <c:pt idx="158">
                  <c:v>14.946438316071909</c:v>
                </c:pt>
                <c:pt idx="159">
                  <c:v>10.533455615122067</c:v>
                </c:pt>
                <c:pt idx="160">
                  <c:v>7.6751510577740749</c:v>
                </c:pt>
                <c:pt idx="161">
                  <c:v>6.4982021223954893</c:v>
                </c:pt>
                <c:pt idx="162">
                  <c:v>6.2425439387809636</c:v>
                </c:pt>
                <c:pt idx="163">
                  <c:v>6.2724858882132946</c:v>
                </c:pt>
                <c:pt idx="164">
                  <c:v>6.350795602113239</c:v>
                </c:pt>
                <c:pt idx="165">
                  <c:v>6.4889892148778481</c:v>
                </c:pt>
                <c:pt idx="166">
                  <c:v>6.5949376513307154</c:v>
                </c:pt>
                <c:pt idx="167">
                  <c:v>6.4843827611190283</c:v>
                </c:pt>
                <c:pt idx="168">
                  <c:v>6.4383182235308256</c:v>
                </c:pt>
                <c:pt idx="169">
                  <c:v>6.4590472654455162</c:v>
                </c:pt>
                <c:pt idx="170">
                  <c:v>6.6755505921100706</c:v>
                </c:pt>
                <c:pt idx="171">
                  <c:v>6.8897506918952143</c:v>
                </c:pt>
                <c:pt idx="172">
                  <c:v>7.4010670591242658</c:v>
                </c:pt>
                <c:pt idx="173">
                  <c:v>7.730428502879918</c:v>
                </c:pt>
                <c:pt idx="174">
                  <c:v>6.9726668595539794</c:v>
                </c:pt>
                <c:pt idx="175">
                  <c:v>6.5580860212601522</c:v>
                </c:pt>
                <c:pt idx="176">
                  <c:v>6.6156666932454069</c:v>
                </c:pt>
                <c:pt idx="177">
                  <c:v>6.5258408449484104</c:v>
                </c:pt>
                <c:pt idx="178">
                  <c:v>6.4314085428925951</c:v>
                </c:pt>
                <c:pt idx="179">
                  <c:v>6.4106795009779036</c:v>
                </c:pt>
                <c:pt idx="180">
                  <c:v>7.7120026878446364</c:v>
                </c:pt>
                <c:pt idx="181">
                  <c:v>9.2091001594612329</c:v>
                </c:pt>
                <c:pt idx="182">
                  <c:v>8.4628546505323463</c:v>
                </c:pt>
                <c:pt idx="183">
                  <c:v>7.5047122686977223</c:v>
                </c:pt>
                <c:pt idx="184">
                  <c:v>6.7814990285629371</c:v>
                </c:pt>
                <c:pt idx="185">
                  <c:v>6.698582860904172</c:v>
                </c:pt>
                <c:pt idx="186">
                  <c:v>6.5834215169336643</c:v>
                </c:pt>
                <c:pt idx="187">
                  <c:v>6.378434324666161</c:v>
                </c:pt>
                <c:pt idx="188">
                  <c:v>6.2494536194191923</c:v>
                </c:pt>
                <c:pt idx="189">
                  <c:v>6.2172084431074515</c:v>
                </c:pt>
                <c:pt idx="190">
                  <c:v>6.2747891150927044</c:v>
                </c:pt>
                <c:pt idx="191">
                  <c:v>6.3761310977867511</c:v>
                </c:pt>
                <c:pt idx="192">
                  <c:v>6.4268020891337736</c:v>
                </c:pt>
                <c:pt idx="193">
                  <c:v>6.5097182567925396</c:v>
                </c:pt>
                <c:pt idx="194">
                  <c:v>7.3227573452243213</c:v>
                </c:pt>
                <c:pt idx="195">
                  <c:v>7.730428502879918</c:v>
                </c:pt>
                <c:pt idx="196">
                  <c:v>7.3112412108272711</c:v>
                </c:pt>
                <c:pt idx="197">
                  <c:v>7.0993443379215382</c:v>
                </c:pt>
                <c:pt idx="198">
                  <c:v>7.1431056486303302</c:v>
                </c:pt>
                <c:pt idx="199">
                  <c:v>7.1108604723185875</c:v>
                </c:pt>
                <c:pt idx="200">
                  <c:v>6.9012668262922636</c:v>
                </c:pt>
                <c:pt idx="201">
                  <c:v>6.5949376513307154</c:v>
                </c:pt>
                <c:pt idx="202">
                  <c:v>6.5074150299131297</c:v>
                </c:pt>
                <c:pt idx="203">
                  <c:v>6.4843827611190283</c:v>
                </c:pt>
                <c:pt idx="204">
                  <c:v>6.3116407451632677</c:v>
                </c:pt>
                <c:pt idx="205">
                  <c:v>6.2540600731780129</c:v>
                </c:pt>
                <c:pt idx="206">
                  <c:v>6.3300665601985484</c:v>
                </c:pt>
                <c:pt idx="207">
                  <c:v>6.3807375515455709</c:v>
                </c:pt>
                <c:pt idx="208">
                  <c:v>6.4152859547367242</c:v>
                </c:pt>
                <c:pt idx="209">
                  <c:v>6.7054925415424016</c:v>
                </c:pt>
                <c:pt idx="210">
                  <c:v>6.6778538189894805</c:v>
                </c:pt>
                <c:pt idx="211">
                  <c:v>6.4843827611190283</c:v>
                </c:pt>
                <c:pt idx="212">
                  <c:v>6.3554020558720596</c:v>
                </c:pt>
                <c:pt idx="213">
                  <c:v>6.3277633333191385</c:v>
                </c:pt>
                <c:pt idx="214">
                  <c:v>6.5258408449484104</c:v>
                </c:pt>
                <c:pt idx="215">
                  <c:v>6.5557827943807423</c:v>
                </c:pt>
                <c:pt idx="216">
                  <c:v>6.4406214504102355</c:v>
                </c:pt>
                <c:pt idx="217">
                  <c:v>6.8713248768599327</c:v>
                </c:pt>
                <c:pt idx="218">
                  <c:v>7.550776806285926</c:v>
                </c:pt>
                <c:pt idx="219">
                  <c:v>6.9565442713981076</c:v>
                </c:pt>
                <c:pt idx="220">
                  <c:v>6.5281440718278203</c:v>
                </c:pt>
                <c:pt idx="221">
                  <c:v>6.5258408449484104</c:v>
                </c:pt>
                <c:pt idx="222">
                  <c:v>6.5972408782101253</c:v>
                </c:pt>
                <c:pt idx="223">
                  <c:v>6.4221956353749547</c:v>
                </c:pt>
                <c:pt idx="224">
                  <c:v>6.2379374850221421</c:v>
                </c:pt>
                <c:pt idx="225">
                  <c:v>6.3346730139573681</c:v>
                </c:pt>
                <c:pt idx="226">
                  <c:v>7.2375379506861464</c:v>
                </c:pt>
                <c:pt idx="227">
                  <c:v>9.0317516897466525</c:v>
                </c:pt>
                <c:pt idx="228">
                  <c:v>8.2509577776266099</c:v>
                </c:pt>
                <c:pt idx="229">
                  <c:v>7.2467508582037867</c:v>
                </c:pt>
                <c:pt idx="230">
                  <c:v>6.3830407784249816</c:v>
                </c:pt>
                <c:pt idx="231">
                  <c:v>6.0444664271516899</c:v>
                </c:pt>
                <c:pt idx="232">
                  <c:v>5.9753696207693858</c:v>
                </c:pt>
                <c:pt idx="233">
                  <c:v>6.0214341583575886</c:v>
                </c:pt>
                <c:pt idx="234">
                  <c:v>6.1181696872928146</c:v>
                </c:pt>
                <c:pt idx="235">
                  <c:v>6.2056923087104003</c:v>
                </c:pt>
                <c:pt idx="236">
                  <c:v>6.1918729474339393</c:v>
                </c:pt>
                <c:pt idx="237">
                  <c:v>6.1780535861574783</c:v>
                </c:pt>
                <c:pt idx="238">
                  <c:v>6.4705633998425673</c:v>
                </c:pt>
                <c:pt idx="239">
                  <c:v>6.4935956686366687</c:v>
                </c:pt>
                <c:pt idx="240">
                  <c:v>6.5972408782101253</c:v>
                </c:pt>
                <c:pt idx="241">
                  <c:v>6.5373569793454607</c:v>
                </c:pt>
                <c:pt idx="242">
                  <c:v>6.5120214836719503</c:v>
                </c:pt>
                <c:pt idx="243">
                  <c:v>6.6456086426777379</c:v>
                </c:pt>
                <c:pt idx="244">
                  <c:v>6.9680604057951596</c:v>
                </c:pt>
                <c:pt idx="245">
                  <c:v>6.7031893146629926</c:v>
                </c:pt>
                <c:pt idx="246">
                  <c:v>6.5672989287777934</c:v>
                </c:pt>
                <c:pt idx="247">
                  <c:v>6.6456086426777379</c:v>
                </c:pt>
                <c:pt idx="248">
                  <c:v>6.7884087092011676</c:v>
                </c:pt>
                <c:pt idx="249">
                  <c:v>7.1108604723185875</c:v>
                </c:pt>
                <c:pt idx="250">
                  <c:v>7.7557639985534284</c:v>
                </c:pt>
                <c:pt idx="251">
                  <c:v>7.216808908771454</c:v>
                </c:pt>
                <c:pt idx="252">
                  <c:v>6.4037698203396731</c:v>
                </c:pt>
                <c:pt idx="253">
                  <c:v>6.3346730139573681</c:v>
                </c:pt>
                <c:pt idx="254">
                  <c:v>6.7285248103365038</c:v>
                </c:pt>
                <c:pt idx="255">
                  <c:v>8.4306094742206028</c:v>
                </c:pt>
                <c:pt idx="256">
                  <c:v>9.2229195207376922</c:v>
                </c:pt>
                <c:pt idx="257">
                  <c:v>7.3434863871390128</c:v>
                </c:pt>
                <c:pt idx="258">
                  <c:v>6.6479118695571486</c:v>
                </c:pt>
                <c:pt idx="259">
                  <c:v>6.2287245775045017</c:v>
                </c:pt>
                <c:pt idx="260">
                  <c:v>6.0559825615487402</c:v>
                </c:pt>
                <c:pt idx="261">
                  <c:v>5.9776728476487957</c:v>
                </c:pt>
                <c:pt idx="262">
                  <c:v>5.9799760745282056</c:v>
                </c:pt>
                <c:pt idx="263">
                  <c:v>5.9984018895634872</c:v>
                </c:pt>
                <c:pt idx="264">
                  <c:v>6.4268020891337736</c:v>
                </c:pt>
                <c:pt idx="265">
                  <c:v>8.2094996937972269</c:v>
                </c:pt>
                <c:pt idx="266">
                  <c:v>7.6728478308946642</c:v>
                </c:pt>
                <c:pt idx="267">
                  <c:v>6.5005053492748992</c:v>
                </c:pt>
                <c:pt idx="268">
                  <c:v>6.1872664936751196</c:v>
                </c:pt>
                <c:pt idx="269">
                  <c:v>5.9592470326135141</c:v>
                </c:pt>
                <c:pt idx="270">
                  <c:v>5.8947566799900297</c:v>
                </c:pt>
                <c:pt idx="271">
                  <c:v>5.9108792681459015</c:v>
                </c:pt>
                <c:pt idx="272">
                  <c:v>5.9200921756635427</c:v>
                </c:pt>
                <c:pt idx="273">
                  <c:v>5.9062728143870817</c:v>
                </c:pt>
                <c:pt idx="274">
                  <c:v>5.9154857219047212</c:v>
                </c:pt>
                <c:pt idx="275">
                  <c:v>6.2770923419721143</c:v>
                </c:pt>
                <c:pt idx="276">
                  <c:v>7.6452091083417431</c:v>
                </c:pt>
                <c:pt idx="277">
                  <c:v>7.1983830937361732</c:v>
                </c:pt>
                <c:pt idx="278">
                  <c:v>6.406073047219083</c:v>
                </c:pt>
                <c:pt idx="279">
                  <c:v>6.5396602062248714</c:v>
                </c:pt>
                <c:pt idx="280">
                  <c:v>6.7630732135276563</c:v>
                </c:pt>
                <c:pt idx="281">
                  <c:v>6.7077957684218132</c:v>
                </c:pt>
                <c:pt idx="282">
                  <c:v>6.2172084431074515</c:v>
                </c:pt>
                <c:pt idx="283">
                  <c:v>5.9891889820458459</c:v>
                </c:pt>
                <c:pt idx="284">
                  <c:v>5.931608310060593</c:v>
                </c:pt>
                <c:pt idx="285">
                  <c:v>5.945427671337054</c:v>
                </c:pt>
                <c:pt idx="286">
                  <c:v>5.8855437724723902</c:v>
                </c:pt>
                <c:pt idx="287">
                  <c:v>5.8279631004871364</c:v>
                </c:pt>
                <c:pt idx="288">
                  <c:v>5.931608310060593</c:v>
                </c:pt>
                <c:pt idx="289">
                  <c:v>6.4337117697720041</c:v>
                </c:pt>
                <c:pt idx="290">
                  <c:v>6.3323697870779583</c:v>
                </c:pt>
                <c:pt idx="291">
                  <c:v>6.0513761077899204</c:v>
                </c:pt>
                <c:pt idx="292">
                  <c:v>6.0237373852369993</c:v>
                </c:pt>
                <c:pt idx="293">
                  <c:v>5.9477308982164647</c:v>
                </c:pt>
                <c:pt idx="294">
                  <c:v>5.9154857219047212</c:v>
                </c:pt>
                <c:pt idx="295">
                  <c:v>5.876330864954749</c:v>
                </c:pt>
                <c:pt idx="296">
                  <c:v>5.8532985961606476</c:v>
                </c:pt>
                <c:pt idx="297">
                  <c:v>5.8532985961606476</c:v>
                </c:pt>
                <c:pt idx="298">
                  <c:v>5.846388915522418</c:v>
                </c:pt>
                <c:pt idx="299">
                  <c:v>5.8417824617635965</c:v>
                </c:pt>
                <c:pt idx="300">
                  <c:v>5.8556018230400584</c:v>
                </c:pt>
                <c:pt idx="301">
                  <c:v>5.8786340918341597</c:v>
                </c:pt>
                <c:pt idx="302">
                  <c:v>5.9845825282870262</c:v>
                </c:pt>
                <c:pt idx="303">
                  <c:v>6.0099180239605374</c:v>
                </c:pt>
                <c:pt idx="304">
                  <c:v>5.9223954025429517</c:v>
                </c:pt>
                <c:pt idx="305">
                  <c:v>5.8970599068694405</c:v>
                </c:pt>
                <c:pt idx="306">
                  <c:v>5.8786340918341597</c:v>
                </c:pt>
                <c:pt idx="307">
                  <c:v>5.8786340918341597</c:v>
                </c:pt>
                <c:pt idx="308">
                  <c:v>6.0813180572222523</c:v>
                </c:pt>
                <c:pt idx="309">
                  <c:v>6.2356342581427331</c:v>
                </c:pt>
                <c:pt idx="310">
                  <c:v>6.0536793346693303</c:v>
                </c:pt>
                <c:pt idx="311">
                  <c:v>5.9868857551664361</c:v>
                </c:pt>
                <c:pt idx="312">
                  <c:v>5.9684599401311544</c:v>
                </c:pt>
                <c:pt idx="313">
                  <c:v>5.9661567132517455</c:v>
                </c:pt>
                <c:pt idx="314">
                  <c:v>5.9891889820458459</c:v>
                </c:pt>
                <c:pt idx="315">
                  <c:v>6.0352535196340495</c:v>
                </c:pt>
                <c:pt idx="316">
                  <c:v>6.0744083765840218</c:v>
                </c:pt>
                <c:pt idx="317">
                  <c:v>6.1066535528957644</c:v>
                </c:pt>
                <c:pt idx="318">
                  <c:v>6.1319890485692765</c:v>
                </c:pt>
                <c:pt idx="319">
                  <c:v>6.1504148636045572</c:v>
                </c:pt>
                <c:pt idx="320">
                  <c:v>6.1665374517604272</c:v>
                </c:pt>
                <c:pt idx="321">
                  <c:v>6.1803568130368891</c:v>
                </c:pt>
                <c:pt idx="322">
                  <c:v>6.2033890818309905</c:v>
                </c:pt>
                <c:pt idx="323">
                  <c:v>6.2172084431074515</c:v>
                </c:pt>
                <c:pt idx="324">
                  <c:v>6.2333310312633223</c:v>
                </c:pt>
                <c:pt idx="325">
                  <c:v>6.2448471656603735</c:v>
                </c:pt>
                <c:pt idx="326">
                  <c:v>6.2770923419721143</c:v>
                </c:pt>
                <c:pt idx="327">
                  <c:v>6.307034291404447</c:v>
                </c:pt>
                <c:pt idx="328">
                  <c:v>6.3415826945955986</c:v>
                </c:pt>
                <c:pt idx="329">
                  <c:v>6.3554020558720596</c:v>
                </c:pt>
                <c:pt idx="330">
                  <c:v>6.3761310977867511</c:v>
                </c:pt>
                <c:pt idx="331">
                  <c:v>6.4129827278573135</c:v>
                </c:pt>
                <c:pt idx="332">
                  <c:v>6.4613504923249261</c:v>
                </c:pt>
                <c:pt idx="333">
                  <c:v>6.4889892148778481</c:v>
                </c:pt>
                <c:pt idx="334">
                  <c:v>6.5258408449484104</c:v>
                </c:pt>
                <c:pt idx="335">
                  <c:v>6.5649957018983827</c:v>
                </c:pt>
                <c:pt idx="336">
                  <c:v>6.629486054521867</c:v>
                </c:pt>
                <c:pt idx="337">
                  <c:v>6.6801570458688913</c:v>
                </c:pt>
                <c:pt idx="338">
                  <c:v>6.6870667265071209</c:v>
                </c:pt>
                <c:pt idx="339">
                  <c:v>6.7308280372159137</c:v>
                </c:pt>
                <c:pt idx="340">
                  <c:v>6.7999248435982187</c:v>
                </c:pt>
                <c:pt idx="341">
                  <c:v>6.8644151962217022</c:v>
                </c:pt>
                <c:pt idx="342">
                  <c:v>6.9104797338099049</c:v>
                </c:pt>
                <c:pt idx="343">
                  <c:v>6.9795765401922099</c:v>
                </c:pt>
                <c:pt idx="344">
                  <c:v>7.131589514233279</c:v>
                </c:pt>
                <c:pt idx="345">
                  <c:v>7.1822605055803033</c:v>
                </c:pt>
                <c:pt idx="346">
                  <c:v>7.1753508249420728</c:v>
                </c:pt>
                <c:pt idx="347">
                  <c:v>7.2029895474949939</c:v>
                </c:pt>
                <c:pt idx="348">
                  <c:v>7.244447631324376</c:v>
                </c:pt>
                <c:pt idx="349">
                  <c:v>7.2812992613949383</c:v>
                </c:pt>
                <c:pt idx="350">
                  <c:v>7.3158476645860908</c:v>
                </c:pt>
                <c:pt idx="351">
                  <c:v>7.3503960677772433</c:v>
                </c:pt>
                <c:pt idx="352">
                  <c:v>7.4033702860036765</c:v>
                </c:pt>
                <c:pt idx="353">
                  <c:v>7.4333122354360093</c:v>
                </c:pt>
                <c:pt idx="354">
                  <c:v>7.4839832267830317</c:v>
                </c:pt>
                <c:pt idx="355">
                  <c:v>7.5346542181300551</c:v>
                </c:pt>
                <c:pt idx="356">
                  <c:v>7.5807187557182587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E3822A5-4EC3-4528-BBD6-4C43ABCA2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FBD-4BD1-8BBD-D378B217C3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4BAF0CB-5059-4AF2-8C3D-9C46A6A4D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BD-4BD1-8BBD-D378B217C3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002805-82EE-4E6E-AC79-C4165F709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BD-4BD1-8BBD-D378B217C32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DF1A4B-4262-40D8-A7C9-E020F1A7C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BD-4BD1-8BBD-D378B217C32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7CEC45-A269-48EC-BB12-0E46D0151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BD-4BD1-8BBD-D378B217C32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D9E538E-E004-4AD7-988F-D0897E20E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BD-4BD1-8BBD-D378B217C32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BE08652-8E6C-470B-A43D-2088A75D5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BD-4BD1-8BBD-D378B217C32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02509A-6A8A-43F0-9FD7-1C2A155FC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BD-4BD1-8BBD-D378B217C32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7FE2DD3-49FA-4811-8F1F-4264036C0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BD-4BD1-8BBD-D378B217C32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44BCBD8-0290-49A2-9B95-801C7F8E2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BD-4BD1-8BBD-D378B217C32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505149-98AB-42EF-ACCB-BAB94D99B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BD-4BD1-8BBD-D378B217C32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F1475BE-48D6-4D96-9F7C-21F9C7789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FBD-4BD1-8BBD-D378B217C32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B370E5C-7442-42CA-B0C6-C35C811BD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FBD-4BD1-8BBD-D378B217C32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6418947-D80B-4B8D-9EA5-21E452D31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FBD-4BD1-8BBD-D378B217C32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7A04A8B-4452-40BC-AC98-2BA4E69CF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FBD-4BD1-8BBD-D378B217C32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FBD-4BD1-8BBD-D378B217C32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FBD-4BD1-8BBD-D378B217C32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FBD-4BD1-8BBD-D378B217C32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FBD-4BD1-8BBD-D378B217C32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FBD-4BD1-8BBD-D378B217C32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FBD-4BD1-8BBD-D378B217C32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FBD-4BD1-8BBD-D378B217C32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FBD-4BD1-8BBD-D378B217C32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FBD-4BD1-8BBD-D378B217C32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FBD-4BD1-8BBD-D378B217C32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FBD-4BD1-8BBD-D378B217C32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FBD-4BD1-8BBD-D378B217C32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FBD-4BD1-8BBD-D378B217C32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FBD-4BD1-8BBD-D378B217C32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FBD-4BD1-8BBD-D378B217C32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FBD-4BD1-8BBD-D378B217C32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FBD-4BD1-8BBD-D378B217C32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FBD-4BD1-8BBD-D378B217C32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FBD-4BD1-8BBD-D378B217C32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FBD-4BD1-8BBD-D378B217C32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FBD-4BD1-8BBD-D378B217C32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FBD-4BD1-8BBD-D378B217C32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FBD-4BD1-8BBD-D378B217C32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FBD-4BD1-8BBD-D378B217C32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FBD-4BD1-8BBD-D378B217C32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FBD-4BD1-8BBD-D378B217C32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FBD-4BD1-8BBD-D378B217C32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FBD-4BD1-8BBD-D378B217C32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FBD-4BD1-8BBD-D378B217C32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FBD-4BD1-8BBD-D378B217C32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FBD-4BD1-8BBD-D378B217C32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FBD-4BD1-8BBD-D378B217C32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FBD-4BD1-8BBD-D378B217C32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FBD-4BD1-8BBD-D378B217C32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FBD-4BD1-8BBD-D378B217C32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FBD-4BD1-8BBD-D378B217C32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FBD-4BD1-8BBD-D378B217C32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FBD-4BD1-8BBD-D378B217C32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FBD-4BD1-8BBD-D378B217C32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FBD-4BD1-8BBD-D378B217C32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FBD-4BD1-8BBD-D378B217C32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FBD-4BD1-8BBD-D378B217C32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FBD-4BD1-8BBD-D378B217C32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FBD-4BD1-8BBD-D378B217C32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FBD-4BD1-8BBD-D378B217C32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FBD-4BD1-8BBD-D378B217C32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FBD-4BD1-8BBD-D378B217C32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FBD-4BD1-8BBD-D378B217C32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FBD-4BD1-8BBD-D378B217C32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FBD-4BD1-8BBD-D378B217C32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FBD-4BD1-8BBD-D378B217C32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FBD-4BD1-8BBD-D378B217C32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FBD-4BD1-8BBD-D378B217C32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FBD-4BD1-8BBD-D378B217C32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FBD-4BD1-8BBD-D378B217C32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FBD-4BD1-8BBD-D378B217C32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FBD-4BD1-8BBD-D378B217C32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FBD-4BD1-8BBD-D378B217C32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FBD-4BD1-8BBD-D378B217C32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FBD-4BD1-8BBD-D378B217C32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FBD-4BD1-8BBD-D378B217C32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FBD-4BD1-8BBD-D378B217C32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FBD-4BD1-8BBD-D378B217C32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FBD-4BD1-8BBD-D378B217C32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FBD-4BD1-8BBD-D378B217C32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FBD-4BD1-8BBD-D378B217C32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FBD-4BD1-8BBD-D378B217C32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FBD-4BD1-8BBD-D378B217C32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FBD-4BD1-8BBD-D378B217C32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FBD-4BD1-8BBD-D378B217C32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FBD-4BD1-8BBD-D378B217C32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FBD-4BD1-8BBD-D378B217C32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FBD-4BD1-8BBD-D378B217C32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FBD-4BD1-8BBD-D378B217C32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FBD-4BD1-8BBD-D378B217C32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FBD-4BD1-8BBD-D378B217C32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FBD-4BD1-8BBD-D378B217C32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FBD-4BD1-8BBD-D378B217C32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FBD-4BD1-8BBD-D378B217C32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FBD-4BD1-8BBD-D378B217C32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FBD-4BD1-8BBD-D378B217C32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FBD-4BD1-8BBD-D378B217C32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FBD-4BD1-8BBD-D378B217C32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FBD-4BD1-8BBD-D378B217C32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FBD-4BD1-8BBD-D378B217C3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0.54249800000000004</c:v>
                </c:pt>
                <c:pt idx="1">
                  <c:v>0.88075899999999996</c:v>
                </c:pt>
                <c:pt idx="2">
                  <c:v>2.723814</c:v>
                </c:pt>
                <c:pt idx="3">
                  <c:v>2.93106</c:v>
                </c:pt>
                <c:pt idx="4">
                  <c:v>3.3629769999999999</c:v>
                </c:pt>
                <c:pt idx="5">
                  <c:v>3.7991169999999999</c:v>
                </c:pt>
                <c:pt idx="6">
                  <c:v>4.0150139999999999</c:v>
                </c:pt>
                <c:pt idx="7">
                  <c:v>4.249282</c:v>
                </c:pt>
                <c:pt idx="8">
                  <c:v>4.3394659999999998</c:v>
                </c:pt>
                <c:pt idx="9">
                  <c:v>4.4738480000000003</c:v>
                </c:pt>
                <c:pt idx="10">
                  <c:v>4.7211569999999998</c:v>
                </c:pt>
                <c:pt idx="11">
                  <c:v>5.1261840000000003</c:v>
                </c:pt>
                <c:pt idx="12">
                  <c:v>6.0835939999999997</c:v>
                </c:pt>
                <c:pt idx="13">
                  <c:v>8.4603509999999993</c:v>
                </c:pt>
                <c:pt idx="14">
                  <c:v>10.963841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8.750374187079796</c:v>
                </c:pt>
                <c:pt idx="1">
                  <c:v>6.6991948187769594</c:v>
                </c:pt>
                <c:pt idx="2">
                  <c:v>10.904475126948734</c:v>
                </c:pt>
                <c:pt idx="3">
                  <c:v>15.930351791484046</c:v>
                </c:pt>
                <c:pt idx="4">
                  <c:v>23.060082632025701</c:v>
                </c:pt>
                <c:pt idx="5">
                  <c:v>41.020391641508162</c:v>
                </c:pt>
                <c:pt idx="6">
                  <c:v>10.769109392210234</c:v>
                </c:pt>
                <c:pt idx="7">
                  <c:v>56.552487305126576</c:v>
                </c:pt>
                <c:pt idx="8">
                  <c:v>71.425043799685724</c:v>
                </c:pt>
                <c:pt idx="9">
                  <c:v>100</c:v>
                </c:pt>
                <c:pt idx="10">
                  <c:v>9.5616660961963493</c:v>
                </c:pt>
                <c:pt idx="11">
                  <c:v>52.044100082527315</c:v>
                </c:pt>
                <c:pt idx="12">
                  <c:v>25.27896194908438</c:v>
                </c:pt>
                <c:pt idx="13">
                  <c:v>12.491050596899564</c:v>
                </c:pt>
                <c:pt idx="14">
                  <c:v>15.690305298698478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45.088768741160656</c:v>
                </c:pt>
                <c:pt idx="1">
                  <c:v>46.65265979228014</c:v>
                </c:pt>
                <c:pt idx="2">
                  <c:v>45.862652972642465</c:v>
                </c:pt>
                <c:pt idx="3">
                  <c:v>43.50645187500588</c:v>
                </c:pt>
                <c:pt idx="4">
                  <c:v>41.495734809280833</c:v>
                </c:pt>
                <c:pt idx="5">
                  <c:v>40.169076126740585</c:v>
                </c:pt>
                <c:pt idx="6">
                  <c:v>38.568333445550529</c:v>
                </c:pt>
                <c:pt idx="7">
                  <c:v>37.554913618610065</c:v>
                </c:pt>
                <c:pt idx="8">
                  <c:v>36.843216512872331</c:v>
                </c:pt>
                <c:pt idx="9">
                  <c:v>36.177583944722798</c:v>
                </c:pt>
                <c:pt idx="10">
                  <c:v>35.836706366570091</c:v>
                </c:pt>
                <c:pt idx="11">
                  <c:v>35.75839665267015</c:v>
                </c:pt>
                <c:pt idx="12">
                  <c:v>36.090061323305214</c:v>
                </c:pt>
                <c:pt idx="13">
                  <c:v>36.801758429042948</c:v>
                </c:pt>
                <c:pt idx="14">
                  <c:v>37.158758595351522</c:v>
                </c:pt>
                <c:pt idx="15">
                  <c:v>36.769513252731201</c:v>
                </c:pt>
                <c:pt idx="16">
                  <c:v>36.009448382525861</c:v>
                </c:pt>
                <c:pt idx="17">
                  <c:v>34.862441396579598</c:v>
                </c:pt>
                <c:pt idx="18">
                  <c:v>33.872053838433231</c:v>
                </c:pt>
                <c:pt idx="19">
                  <c:v>33.323885841133624</c:v>
                </c:pt>
                <c:pt idx="20">
                  <c:v>33.012950212413259</c:v>
                </c:pt>
                <c:pt idx="21">
                  <c:v>32.810266247025162</c:v>
                </c:pt>
                <c:pt idx="22">
                  <c:v>32.626008096672344</c:v>
                </c:pt>
                <c:pt idx="23">
                  <c:v>32.501633845184202</c:v>
                </c:pt>
                <c:pt idx="24">
                  <c:v>32.41641445064603</c:v>
                </c:pt>
                <c:pt idx="25">
                  <c:v>32.347317644263725</c:v>
                </c:pt>
                <c:pt idx="26">
                  <c:v>32.374956366816647</c:v>
                </c:pt>
                <c:pt idx="27">
                  <c:v>32.460175761354819</c:v>
                </c:pt>
                <c:pt idx="28">
                  <c:v>32.464782215113644</c:v>
                </c:pt>
                <c:pt idx="29">
                  <c:v>32.469388668872455</c:v>
                </c:pt>
                <c:pt idx="30">
                  <c:v>32.478601576390105</c:v>
                </c:pt>
                <c:pt idx="31">
                  <c:v>32.317375694831398</c:v>
                </c:pt>
                <c:pt idx="32">
                  <c:v>32.091659460649197</c:v>
                </c:pt>
                <c:pt idx="33">
                  <c:v>31.930433579090483</c:v>
                </c:pt>
                <c:pt idx="34">
                  <c:v>31.847517411431721</c:v>
                </c:pt>
                <c:pt idx="35">
                  <c:v>31.838304503914081</c:v>
                </c:pt>
                <c:pt idx="36">
                  <c:v>31.900491629658148</c:v>
                </c:pt>
                <c:pt idx="37">
                  <c:v>31.951162621005178</c:v>
                </c:pt>
                <c:pt idx="38">
                  <c:v>31.937343259728713</c:v>
                </c:pt>
                <c:pt idx="39">
                  <c:v>31.886672268381687</c:v>
                </c:pt>
                <c:pt idx="40">
                  <c:v>31.83369805015526</c:v>
                </c:pt>
                <c:pt idx="41">
                  <c:v>31.842910957672895</c:v>
                </c:pt>
                <c:pt idx="42">
                  <c:v>31.902794856537561</c:v>
                </c:pt>
                <c:pt idx="43">
                  <c:v>32.006440066111026</c:v>
                </c:pt>
                <c:pt idx="44">
                  <c:v>32.135420771357985</c:v>
                </c:pt>
                <c:pt idx="45">
                  <c:v>32.21373048525794</c:v>
                </c:pt>
                <c:pt idx="46">
                  <c:v>32.269007930363777</c:v>
                </c:pt>
                <c:pt idx="47">
                  <c:v>32.319678921710796</c:v>
                </c:pt>
                <c:pt idx="48">
                  <c:v>32.31046601419316</c:v>
                </c:pt>
                <c:pt idx="49">
                  <c:v>32.333498282987257</c:v>
                </c:pt>
                <c:pt idx="50">
                  <c:v>32.487814483907741</c:v>
                </c:pt>
                <c:pt idx="51">
                  <c:v>32.692801676175243</c:v>
                </c:pt>
                <c:pt idx="52">
                  <c:v>32.92773081787508</c:v>
                </c:pt>
                <c:pt idx="53">
                  <c:v>33.206421270283705</c:v>
                </c:pt>
                <c:pt idx="54">
                  <c:v>33.494324630209974</c:v>
                </c:pt>
                <c:pt idx="55">
                  <c:v>33.802957032050934</c:v>
                </c:pt>
                <c:pt idx="56">
                  <c:v>34.116195887650719</c:v>
                </c:pt>
                <c:pt idx="57">
                  <c:v>34.424828289491671</c:v>
                </c:pt>
                <c:pt idx="58">
                  <c:v>34.703518741900304</c:v>
                </c:pt>
                <c:pt idx="59">
                  <c:v>34.936144656720728</c:v>
                </c:pt>
                <c:pt idx="60">
                  <c:v>35.214835109129353</c:v>
                </c:pt>
                <c:pt idx="61">
                  <c:v>35.491222334658573</c:v>
                </c:pt>
                <c:pt idx="62">
                  <c:v>35.716938568840767</c:v>
                </c:pt>
                <c:pt idx="63">
                  <c:v>35.997932248128805</c:v>
                </c:pt>
                <c:pt idx="64">
                  <c:v>36.460880850890248</c:v>
                </c:pt>
                <c:pt idx="65">
                  <c:v>37.290042527477894</c:v>
                </c:pt>
                <c:pt idx="66">
                  <c:v>38.126113884703784</c:v>
                </c:pt>
                <c:pt idx="67">
                  <c:v>38.55681731115348</c:v>
                </c:pt>
                <c:pt idx="68">
                  <c:v>38.519965681082915</c:v>
                </c:pt>
                <c:pt idx="69">
                  <c:v>38.55681731115348</c:v>
                </c:pt>
                <c:pt idx="70">
                  <c:v>38.858540032356203</c:v>
                </c:pt>
                <c:pt idx="71">
                  <c:v>39.185598249232449</c:v>
                </c:pt>
                <c:pt idx="72">
                  <c:v>39.321488635117646</c:v>
                </c:pt>
                <c:pt idx="73">
                  <c:v>39.512656466108695</c:v>
                </c:pt>
                <c:pt idx="74">
                  <c:v>39.945663119437796</c:v>
                </c:pt>
                <c:pt idx="75">
                  <c:v>40.701121535884326</c:v>
                </c:pt>
                <c:pt idx="76">
                  <c:v>42.03008344530398</c:v>
                </c:pt>
                <c:pt idx="77">
                  <c:v>43.13332912054144</c:v>
                </c:pt>
                <c:pt idx="78">
                  <c:v>42.923735474515119</c:v>
                </c:pt>
                <c:pt idx="79">
                  <c:v>43.027380684088577</c:v>
                </c:pt>
                <c:pt idx="80">
                  <c:v>43.002045188415053</c:v>
                </c:pt>
                <c:pt idx="81">
                  <c:v>42.909916113238651</c:v>
                </c:pt>
                <c:pt idx="82">
                  <c:v>45.441162453710405</c:v>
                </c:pt>
                <c:pt idx="83">
                  <c:v>47.852640996452827</c:v>
                </c:pt>
                <c:pt idx="84">
                  <c:v>46.512162952636125</c:v>
                </c:pt>
                <c:pt idx="85">
                  <c:v>45.374368874207512</c:v>
                </c:pt>
                <c:pt idx="86">
                  <c:v>44.651155634072722</c:v>
                </c:pt>
                <c:pt idx="87">
                  <c:v>44.409316811734662</c:v>
                </c:pt>
                <c:pt idx="88">
                  <c:v>44.614304004002172</c:v>
                </c:pt>
                <c:pt idx="89">
                  <c:v>45.03809774981363</c:v>
                </c:pt>
                <c:pt idx="90">
                  <c:v>48.433054170064182</c:v>
                </c:pt>
                <c:pt idx="91">
                  <c:v>50.800771402097816</c:v>
                </c:pt>
                <c:pt idx="92">
                  <c:v>46.733272733059501</c:v>
                </c:pt>
                <c:pt idx="93">
                  <c:v>44.473807164358149</c:v>
                </c:pt>
                <c:pt idx="94">
                  <c:v>43.858845587555628</c:v>
                </c:pt>
                <c:pt idx="95">
                  <c:v>43.504148648126474</c:v>
                </c:pt>
                <c:pt idx="96">
                  <c:v>43.428142161105946</c:v>
                </c:pt>
                <c:pt idx="97">
                  <c:v>43.679193890961642</c:v>
                </c:pt>
                <c:pt idx="98">
                  <c:v>43.805871369329203</c:v>
                </c:pt>
                <c:pt idx="99">
                  <c:v>43.773626193017456</c:v>
                </c:pt>
                <c:pt idx="100">
                  <c:v>43.686103571599872</c:v>
                </c:pt>
                <c:pt idx="101">
                  <c:v>43.669980983444006</c:v>
                </c:pt>
                <c:pt idx="102">
                  <c:v>44.008555334717293</c:v>
                </c:pt>
                <c:pt idx="103">
                  <c:v>44.418529719252298</c:v>
                </c:pt>
                <c:pt idx="104">
                  <c:v>44.155961854999539</c:v>
                </c:pt>
                <c:pt idx="105">
                  <c:v>43.858845587555628</c:v>
                </c:pt>
                <c:pt idx="106">
                  <c:v>48.626525227934636</c:v>
                </c:pt>
                <c:pt idx="107">
                  <c:v>54.624128021918658</c:v>
                </c:pt>
                <c:pt idx="108">
                  <c:v>50.459893823945109</c:v>
                </c:pt>
                <c:pt idx="109">
                  <c:v>46.786246951285932</c:v>
                </c:pt>
                <c:pt idx="110">
                  <c:v>44.607394323363934</c:v>
                </c:pt>
                <c:pt idx="111">
                  <c:v>44.395497450458194</c:v>
                </c:pt>
                <c:pt idx="112">
                  <c:v>44.324097417196484</c:v>
                </c:pt>
                <c:pt idx="113">
                  <c:v>43.891090763867375</c:v>
                </c:pt>
                <c:pt idx="114">
                  <c:v>43.617006765217575</c:v>
                </c:pt>
                <c:pt idx="115">
                  <c:v>43.603187403941114</c:v>
                </c:pt>
                <c:pt idx="116">
                  <c:v>43.817387503726259</c:v>
                </c:pt>
                <c:pt idx="117">
                  <c:v>44.026981149752572</c:v>
                </c:pt>
                <c:pt idx="118">
                  <c:v>44.024677922873167</c:v>
                </c:pt>
                <c:pt idx="119">
                  <c:v>44.238878022658312</c:v>
                </c:pt>
                <c:pt idx="120">
                  <c:v>44.685704037263882</c:v>
                </c:pt>
                <c:pt idx="121">
                  <c:v>46.866859892065285</c:v>
                </c:pt>
                <c:pt idx="122">
                  <c:v>51.991539698752867</c:v>
                </c:pt>
                <c:pt idx="123">
                  <c:v>62.687725326733592</c:v>
                </c:pt>
                <c:pt idx="124">
                  <c:v>59.191426923788988</c:v>
                </c:pt>
                <c:pt idx="125">
                  <c:v>49.243790031616555</c:v>
                </c:pt>
                <c:pt idx="126">
                  <c:v>46.088369206824666</c:v>
                </c:pt>
                <c:pt idx="127">
                  <c:v>44.858446053219637</c:v>
                </c:pt>
                <c:pt idx="128">
                  <c:v>45.03809774981363</c:v>
                </c:pt>
                <c:pt idx="129">
                  <c:v>45.024278388537169</c:v>
                </c:pt>
                <c:pt idx="130">
                  <c:v>45.577052839595609</c:v>
                </c:pt>
                <c:pt idx="131">
                  <c:v>48.886789865307982</c:v>
                </c:pt>
                <c:pt idx="132">
                  <c:v>48.734776891266911</c:v>
                </c:pt>
                <c:pt idx="133">
                  <c:v>46.866859892065285</c:v>
                </c:pt>
                <c:pt idx="134">
                  <c:v>45.740581948033721</c:v>
                </c:pt>
                <c:pt idx="135">
                  <c:v>45.450375361228048</c:v>
                </c:pt>
                <c:pt idx="136">
                  <c:v>51.374274895070947</c:v>
                </c:pt>
                <c:pt idx="137">
                  <c:v>72.045736137777013</c:v>
                </c:pt>
                <c:pt idx="138">
                  <c:v>79.393029883095366</c:v>
                </c:pt>
                <c:pt idx="139">
                  <c:v>80.125456030747813</c:v>
                </c:pt>
                <c:pt idx="140">
                  <c:v>87.730711186560114</c:v>
                </c:pt>
                <c:pt idx="141">
                  <c:v>81.583398645414434</c:v>
                </c:pt>
                <c:pt idx="142">
                  <c:v>66.520294854072077</c:v>
                </c:pt>
                <c:pt idx="143">
                  <c:v>85.669323129488049</c:v>
                </c:pt>
                <c:pt idx="144">
                  <c:v>91.586312982692704</c:v>
                </c:pt>
                <c:pt idx="145">
                  <c:v>64.737597249408623</c:v>
                </c:pt>
                <c:pt idx="146">
                  <c:v>54.962702373191952</c:v>
                </c:pt>
                <c:pt idx="147">
                  <c:v>50.853745620324254</c:v>
                </c:pt>
                <c:pt idx="148">
                  <c:v>82.212179583493409</c:v>
                </c:pt>
                <c:pt idx="149">
                  <c:v>92.98897815225348</c:v>
                </c:pt>
                <c:pt idx="150">
                  <c:v>61.096195553061172</c:v>
                </c:pt>
                <c:pt idx="151">
                  <c:v>48.879880184669751</c:v>
                </c:pt>
                <c:pt idx="152">
                  <c:v>44.379374862302335</c:v>
                </c:pt>
                <c:pt idx="153">
                  <c:v>44.607394323363934</c:v>
                </c:pt>
                <c:pt idx="154">
                  <c:v>44.816987969390262</c:v>
                </c:pt>
                <c:pt idx="155">
                  <c:v>44.494536206272841</c:v>
                </c:pt>
                <c:pt idx="156">
                  <c:v>44.485323298755198</c:v>
                </c:pt>
                <c:pt idx="157">
                  <c:v>46.000846585407068</c:v>
                </c:pt>
                <c:pt idx="158">
                  <c:v>47.806576458864626</c:v>
                </c:pt>
                <c:pt idx="159">
                  <c:v>45.839620703848368</c:v>
                </c:pt>
                <c:pt idx="160">
                  <c:v>44.271123198970052</c:v>
                </c:pt>
                <c:pt idx="161">
                  <c:v>43.423535707347114</c:v>
                </c:pt>
                <c:pt idx="162">
                  <c:v>43.453477656779448</c:v>
                </c:pt>
                <c:pt idx="163">
                  <c:v>43.679193890961642</c:v>
                </c:pt>
                <c:pt idx="164">
                  <c:v>44.063832779823144</c:v>
                </c:pt>
                <c:pt idx="165">
                  <c:v>44.526781382584581</c:v>
                </c:pt>
                <c:pt idx="166">
                  <c:v>44.485323298755198</c:v>
                </c:pt>
                <c:pt idx="167">
                  <c:v>44.248090930175955</c:v>
                </c:pt>
                <c:pt idx="168">
                  <c:v>44.137536039964267</c:v>
                </c:pt>
                <c:pt idx="169">
                  <c:v>44.26881997209064</c:v>
                </c:pt>
                <c:pt idx="170">
                  <c:v>44.517568475066938</c:v>
                </c:pt>
                <c:pt idx="171">
                  <c:v>45.123317144351809</c:v>
                </c:pt>
                <c:pt idx="172">
                  <c:v>53.325108061931338</c:v>
                </c:pt>
                <c:pt idx="173">
                  <c:v>68.966321800005659</c:v>
                </c:pt>
                <c:pt idx="174">
                  <c:v>59.000259092797947</c:v>
                </c:pt>
                <c:pt idx="175">
                  <c:v>48.580460690346435</c:v>
                </c:pt>
                <c:pt idx="176">
                  <c:v>45.360549512931051</c:v>
                </c:pt>
                <c:pt idx="177">
                  <c:v>44.697220171660923</c:v>
                </c:pt>
                <c:pt idx="178">
                  <c:v>44.298761921522974</c:v>
                </c:pt>
                <c:pt idx="179">
                  <c:v>43.99934242719965</c:v>
                </c:pt>
                <c:pt idx="180">
                  <c:v>44.531387836343399</c:v>
                </c:pt>
                <c:pt idx="181">
                  <c:v>45.259207530236999</c:v>
                </c:pt>
                <c:pt idx="182">
                  <c:v>45.141742959387088</c:v>
                </c:pt>
                <c:pt idx="183">
                  <c:v>44.602787869605109</c:v>
                </c:pt>
                <c:pt idx="184">
                  <c:v>44.41392326549348</c:v>
                </c:pt>
                <c:pt idx="185">
                  <c:v>44.588968508328648</c:v>
                </c:pt>
                <c:pt idx="186">
                  <c:v>44.602787869605109</c:v>
                </c:pt>
                <c:pt idx="187">
                  <c:v>44.354039366628818</c:v>
                </c:pt>
                <c:pt idx="188">
                  <c:v>44.379374862302335</c:v>
                </c:pt>
                <c:pt idx="189">
                  <c:v>44.30106514840238</c:v>
                </c:pt>
                <c:pt idx="190">
                  <c:v>44.291852240884744</c:v>
                </c:pt>
                <c:pt idx="191">
                  <c:v>44.340220005352357</c:v>
                </c:pt>
                <c:pt idx="192">
                  <c:v>44.356342593508231</c:v>
                </c:pt>
                <c:pt idx="193">
                  <c:v>44.510658794428707</c:v>
                </c:pt>
                <c:pt idx="194">
                  <c:v>45.489530218178018</c:v>
                </c:pt>
                <c:pt idx="195">
                  <c:v>46.014665946683529</c:v>
                </c:pt>
                <c:pt idx="196">
                  <c:v>45.441162453710405</c:v>
                </c:pt>
                <c:pt idx="197">
                  <c:v>45.093375194919474</c:v>
                </c:pt>
                <c:pt idx="198">
                  <c:v>45.054220337969504</c:v>
                </c:pt>
                <c:pt idx="199">
                  <c:v>45.074949379884195</c:v>
                </c:pt>
                <c:pt idx="200">
                  <c:v>44.955181582154864</c:v>
                </c:pt>
                <c:pt idx="201">
                  <c:v>44.906813817687258</c:v>
                </c:pt>
                <c:pt idx="202">
                  <c:v>45.777433578104286</c:v>
                </c:pt>
                <c:pt idx="203">
                  <c:v>46.850737303909419</c:v>
                </c:pt>
                <c:pt idx="204">
                  <c:v>45.606994789027929</c:v>
                </c:pt>
                <c:pt idx="205">
                  <c:v>44.883781548893147</c:v>
                </c:pt>
                <c:pt idx="206">
                  <c:v>44.978213850948968</c:v>
                </c:pt>
                <c:pt idx="207">
                  <c:v>45.770523897466056</c:v>
                </c:pt>
                <c:pt idx="208">
                  <c:v>49.80117093643382</c:v>
                </c:pt>
                <c:pt idx="209">
                  <c:v>56.641754768281956</c:v>
                </c:pt>
                <c:pt idx="210">
                  <c:v>50.821500444012514</c:v>
                </c:pt>
                <c:pt idx="211">
                  <c:v>46.846130850150594</c:v>
                </c:pt>
                <c:pt idx="212">
                  <c:v>45.349033378534003</c:v>
                </c:pt>
                <c:pt idx="213">
                  <c:v>45.114104236834166</c:v>
                </c:pt>
                <c:pt idx="214">
                  <c:v>45.358246286051646</c:v>
                </c:pt>
                <c:pt idx="215">
                  <c:v>46.000846585407068</c:v>
                </c:pt>
                <c:pt idx="216">
                  <c:v>46.459188734409686</c:v>
                </c:pt>
                <c:pt idx="217">
                  <c:v>45.86495619952187</c:v>
                </c:pt>
                <c:pt idx="218">
                  <c:v>45.924840098386539</c:v>
                </c:pt>
                <c:pt idx="219">
                  <c:v>45.597781881510301</c:v>
                </c:pt>
                <c:pt idx="220">
                  <c:v>45.459588268745684</c:v>
                </c:pt>
                <c:pt idx="221">
                  <c:v>45.524078621369178</c:v>
                </c:pt>
                <c:pt idx="222">
                  <c:v>45.406614050519252</c:v>
                </c:pt>
                <c:pt idx="223">
                  <c:v>45.187807496975289</c:v>
                </c:pt>
                <c:pt idx="224">
                  <c:v>45.077252606763608</c:v>
                </c:pt>
                <c:pt idx="225">
                  <c:v>45.121013917472396</c:v>
                </c:pt>
                <c:pt idx="226">
                  <c:v>45.862652972642465</c:v>
                </c:pt>
                <c:pt idx="227">
                  <c:v>47.366660124897294</c:v>
                </c:pt>
                <c:pt idx="228">
                  <c:v>46.500646818239076</c:v>
                </c:pt>
                <c:pt idx="229">
                  <c:v>45.643846419098502</c:v>
                </c:pt>
                <c:pt idx="230">
                  <c:v>45.203930085131169</c:v>
                </c:pt>
                <c:pt idx="231">
                  <c:v>45.065736472366552</c:v>
                </c:pt>
                <c:pt idx="232">
                  <c:v>45.047310657331273</c:v>
                </c:pt>
                <c:pt idx="233">
                  <c:v>45.155562320663549</c:v>
                </c:pt>
                <c:pt idx="234">
                  <c:v>45.496439898816256</c:v>
                </c:pt>
                <c:pt idx="235">
                  <c:v>46.256504769021603</c:v>
                </c:pt>
                <c:pt idx="236">
                  <c:v>46.192014416398116</c:v>
                </c:pt>
                <c:pt idx="237">
                  <c:v>45.625420604063223</c:v>
                </c:pt>
                <c:pt idx="238">
                  <c:v>45.927143325265952</c:v>
                </c:pt>
                <c:pt idx="239">
                  <c:v>46.021575627321759</c:v>
                </c:pt>
                <c:pt idx="240">
                  <c:v>45.897201375833617</c:v>
                </c:pt>
                <c:pt idx="241">
                  <c:v>45.777433578104286</c:v>
                </c:pt>
                <c:pt idx="242">
                  <c:v>45.742885174913134</c:v>
                </c:pt>
                <c:pt idx="243">
                  <c:v>45.772827124345476</c:v>
                </c:pt>
                <c:pt idx="244">
                  <c:v>45.855743292004227</c:v>
                </c:pt>
                <c:pt idx="245">
                  <c:v>45.747491628671952</c:v>
                </c:pt>
                <c:pt idx="246">
                  <c:v>45.664575461013193</c:v>
                </c:pt>
                <c:pt idx="247">
                  <c:v>45.657665780374963</c:v>
                </c:pt>
                <c:pt idx="248">
                  <c:v>46.081459526186428</c:v>
                </c:pt>
                <c:pt idx="249">
                  <c:v>46.235775727106912</c:v>
                </c:pt>
                <c:pt idx="250">
                  <c:v>46.300266079730392</c:v>
                </c:pt>
                <c:pt idx="251">
                  <c:v>46.102188568101127</c:v>
                </c:pt>
                <c:pt idx="252">
                  <c:v>45.47801408378097</c:v>
                </c:pt>
                <c:pt idx="253">
                  <c:v>45.224659127045854</c:v>
                </c:pt>
                <c:pt idx="254">
                  <c:v>45.454981814986866</c:v>
                </c:pt>
                <c:pt idx="255">
                  <c:v>46.608898481571352</c:v>
                </c:pt>
                <c:pt idx="256">
                  <c:v>47.24689232716797</c:v>
                </c:pt>
                <c:pt idx="257">
                  <c:v>45.993936904768837</c:v>
                </c:pt>
                <c:pt idx="258">
                  <c:v>45.554020570801498</c:v>
                </c:pt>
                <c:pt idx="259">
                  <c:v>45.153259093784136</c:v>
                </c:pt>
                <c:pt idx="260">
                  <c:v>44.941362220878403</c:v>
                </c:pt>
                <c:pt idx="261">
                  <c:v>44.849233145701994</c:v>
                </c:pt>
                <c:pt idx="262">
                  <c:v>44.812381515631436</c:v>
                </c:pt>
                <c:pt idx="263">
                  <c:v>44.750194389887362</c:v>
                </c:pt>
                <c:pt idx="264">
                  <c:v>44.814684742510849</c:v>
                </c:pt>
                <c:pt idx="265">
                  <c:v>45.51947216761036</c:v>
                </c:pt>
                <c:pt idx="266">
                  <c:v>45.150955866904724</c:v>
                </c:pt>
                <c:pt idx="267">
                  <c:v>44.535994290102224</c:v>
                </c:pt>
                <c:pt idx="268">
                  <c:v>44.30106514840238</c:v>
                </c:pt>
                <c:pt idx="269">
                  <c:v>44.09838118301429</c:v>
                </c:pt>
                <c:pt idx="270">
                  <c:v>44.024677922873167</c:v>
                </c:pt>
                <c:pt idx="271">
                  <c:v>43.983219839043784</c:v>
                </c:pt>
                <c:pt idx="272">
                  <c:v>43.845026226279167</c:v>
                </c:pt>
                <c:pt idx="273">
                  <c:v>43.688406798479285</c:v>
                </c:pt>
                <c:pt idx="274">
                  <c:v>43.589368042664645</c:v>
                </c:pt>
                <c:pt idx="275">
                  <c:v>43.815084276846846</c:v>
                </c:pt>
                <c:pt idx="276">
                  <c:v>45.026581615416575</c:v>
                </c:pt>
                <c:pt idx="277">
                  <c:v>44.503749113790477</c:v>
                </c:pt>
                <c:pt idx="278">
                  <c:v>43.693013252238103</c:v>
                </c:pt>
                <c:pt idx="279">
                  <c:v>43.720651974791025</c:v>
                </c:pt>
                <c:pt idx="280">
                  <c:v>44.063832779823144</c:v>
                </c:pt>
                <c:pt idx="281">
                  <c:v>44.273426425849458</c:v>
                </c:pt>
                <c:pt idx="282">
                  <c:v>43.596277723302883</c:v>
                </c:pt>
                <c:pt idx="283">
                  <c:v>43.167877523732592</c:v>
                </c:pt>
                <c:pt idx="284">
                  <c:v>42.822393491821067</c:v>
                </c:pt>
                <c:pt idx="285">
                  <c:v>42.493032048065423</c:v>
                </c:pt>
                <c:pt idx="286">
                  <c:v>42.138335108636255</c:v>
                </c:pt>
                <c:pt idx="287">
                  <c:v>41.861947883107042</c:v>
                </c:pt>
                <c:pt idx="288">
                  <c:v>41.765212354171815</c:v>
                </c:pt>
                <c:pt idx="289">
                  <c:v>41.921831781971704</c:v>
                </c:pt>
                <c:pt idx="290">
                  <c:v>41.788244622965919</c:v>
                </c:pt>
                <c:pt idx="291">
                  <c:v>41.532586439351384</c:v>
                </c:pt>
                <c:pt idx="292">
                  <c:v>41.401302507225004</c:v>
                </c:pt>
                <c:pt idx="293">
                  <c:v>41.217044356872194</c:v>
                </c:pt>
                <c:pt idx="294">
                  <c:v>40.961386173257672</c:v>
                </c:pt>
                <c:pt idx="295">
                  <c:v>40.691908628366683</c:v>
                </c:pt>
                <c:pt idx="296">
                  <c:v>40.482314982340363</c:v>
                </c:pt>
                <c:pt idx="297">
                  <c:v>41.509554170557294</c:v>
                </c:pt>
                <c:pt idx="298">
                  <c:v>44.2365747957789</c:v>
                </c:pt>
                <c:pt idx="299">
                  <c:v>42.518367543738933</c:v>
                </c:pt>
                <c:pt idx="300">
                  <c:v>40.597476326310868</c:v>
                </c:pt>
                <c:pt idx="301">
                  <c:v>39.865050178658443</c:v>
                </c:pt>
                <c:pt idx="302">
                  <c:v>39.27081764377062</c:v>
                </c:pt>
                <c:pt idx="303">
                  <c:v>38.807869041009184</c:v>
                </c:pt>
                <c:pt idx="304">
                  <c:v>38.285036539383086</c:v>
                </c:pt>
                <c:pt idx="305">
                  <c:v>37.805965348465769</c:v>
                </c:pt>
                <c:pt idx="306">
                  <c:v>37.343016745704332</c:v>
                </c:pt>
                <c:pt idx="307">
                  <c:v>36.983713352516347</c:v>
                </c:pt>
                <c:pt idx="308">
                  <c:v>36.645139001243059</c:v>
                </c:pt>
                <c:pt idx="309">
                  <c:v>36.221345255431586</c:v>
                </c:pt>
                <c:pt idx="310">
                  <c:v>35.786035375223065</c:v>
                </c:pt>
                <c:pt idx="311">
                  <c:v>35.371454536929242</c:v>
                </c:pt>
                <c:pt idx="312">
                  <c:v>34.970693059911873</c:v>
                </c:pt>
                <c:pt idx="313">
                  <c:v>34.659757431191508</c:v>
                </c:pt>
                <c:pt idx="314">
                  <c:v>34.20141528218889</c:v>
                </c:pt>
                <c:pt idx="315">
                  <c:v>33.743073133186272</c:v>
                </c:pt>
                <c:pt idx="316">
                  <c:v>33.340008429289497</c:v>
                </c:pt>
                <c:pt idx="317">
                  <c:v>32.996827624257385</c:v>
                </c:pt>
                <c:pt idx="318">
                  <c:v>32.688195222416425</c:v>
                </c:pt>
                <c:pt idx="319">
                  <c:v>32.275917611002008</c:v>
                </c:pt>
                <c:pt idx="320">
                  <c:v>31.697807664270059</c:v>
                </c:pt>
                <c:pt idx="321">
                  <c:v>31.04599445739699</c:v>
                </c:pt>
                <c:pt idx="322">
                  <c:v>30.391878023644509</c:v>
                </c:pt>
                <c:pt idx="323">
                  <c:v>29.691697052303823</c:v>
                </c:pt>
                <c:pt idx="324">
                  <c:v>28.989212854083725</c:v>
                </c:pt>
                <c:pt idx="325">
                  <c:v>28.219935076360738</c:v>
                </c:pt>
                <c:pt idx="326">
                  <c:v>27.344708862184884</c:v>
                </c:pt>
                <c:pt idx="327">
                  <c:v>26.50403105120018</c:v>
                </c:pt>
                <c:pt idx="328">
                  <c:v>25.605772568230226</c:v>
                </c:pt>
                <c:pt idx="329">
                  <c:v>24.617688236963268</c:v>
                </c:pt>
                <c:pt idx="330">
                  <c:v>23.583539368108113</c:v>
                </c:pt>
                <c:pt idx="331">
                  <c:v>22.530964684217675</c:v>
                </c:pt>
                <c:pt idx="332">
                  <c:v>21.469177092809595</c:v>
                </c:pt>
                <c:pt idx="333">
                  <c:v>20.359021736933908</c:v>
                </c:pt>
                <c:pt idx="334">
                  <c:v>19.248866381058217</c:v>
                </c:pt>
                <c:pt idx="335">
                  <c:v>18.069614218800222</c:v>
                </c:pt>
                <c:pt idx="336">
                  <c:v>16.878845922145175</c:v>
                </c:pt>
                <c:pt idx="337">
                  <c:v>15.697290533007767</c:v>
                </c:pt>
                <c:pt idx="338">
                  <c:v>14.529554505146823</c:v>
                </c:pt>
                <c:pt idx="339">
                  <c:v>13.67045087912684</c:v>
                </c:pt>
                <c:pt idx="340">
                  <c:v>12.666243959704014</c:v>
                </c:pt>
                <c:pt idx="341">
                  <c:v>11.457049848013689</c:v>
                </c:pt>
                <c:pt idx="342">
                  <c:v>10.544972003767269</c:v>
                </c:pt>
                <c:pt idx="343">
                  <c:v>9.4900940929974205</c:v>
                </c:pt>
                <c:pt idx="344">
                  <c:v>9.1998875061917449</c:v>
                </c:pt>
                <c:pt idx="345">
                  <c:v>8.3684226027246797</c:v>
                </c:pt>
                <c:pt idx="346">
                  <c:v>7.1776543060696349</c:v>
                </c:pt>
                <c:pt idx="347">
                  <c:v>6.270182915582037</c:v>
                </c:pt>
                <c:pt idx="348">
                  <c:v>5.5032083647384571</c:v>
                </c:pt>
                <c:pt idx="349">
                  <c:v>4.9596468211976656</c:v>
                </c:pt>
                <c:pt idx="350">
                  <c:v>4.4460272270892007</c:v>
                </c:pt>
                <c:pt idx="351">
                  <c:v>4.8283628890712862</c:v>
                </c:pt>
                <c:pt idx="352">
                  <c:v>6.1435054372144791</c:v>
                </c:pt>
                <c:pt idx="353">
                  <c:v>4.5934337473714502</c:v>
                </c:pt>
                <c:pt idx="354">
                  <c:v>3.1815556702930312</c:v>
                </c:pt>
                <c:pt idx="355">
                  <c:v>2.4560392032788361</c:v>
                </c:pt>
                <c:pt idx="356">
                  <c:v>2.0000002811556259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6.4935956686366687</c:v>
                </c:pt>
                <c:pt idx="1">
                  <c:v>5.5009048836108949</c:v>
                </c:pt>
                <c:pt idx="2">
                  <c:v>4.5750076780880162</c:v>
                </c:pt>
                <c:pt idx="3">
                  <c:v>4.1512139322765496</c:v>
                </c:pt>
                <c:pt idx="4">
                  <c:v>4.0936332602912957</c:v>
                </c:pt>
                <c:pt idx="5">
                  <c:v>4.1258784366030374</c:v>
                </c:pt>
                <c:pt idx="6">
                  <c:v>3.8817363873855619</c:v>
                </c:pt>
                <c:pt idx="7">
                  <c:v>3.5846201199416532</c:v>
                </c:pt>
                <c:pt idx="8">
                  <c:v>3.22531672675367</c:v>
                </c:pt>
                <c:pt idx="9">
                  <c:v>3.2207102729948498</c:v>
                </c:pt>
                <c:pt idx="10">
                  <c:v>3.8218524885208982</c:v>
                </c:pt>
                <c:pt idx="11">
                  <c:v>4.2410397805735451</c:v>
                </c:pt>
                <c:pt idx="12">
                  <c:v>4.3930527546146152</c:v>
                </c:pt>
                <c:pt idx="13">
                  <c:v>4.4736656953939704</c:v>
                </c:pt>
                <c:pt idx="14">
                  <c:v>4.3262591751117201</c:v>
                </c:pt>
                <c:pt idx="15">
                  <c:v>3.978471916320788</c:v>
                </c:pt>
                <c:pt idx="16">
                  <c:v>3.7320266402239022</c:v>
                </c:pt>
                <c:pt idx="17">
                  <c:v>3.5201297673181688</c:v>
                </c:pt>
                <c:pt idx="18">
                  <c:v>3.2621683568242323</c:v>
                </c:pt>
                <c:pt idx="19">
                  <c:v>3.0663940720743703</c:v>
                </c:pt>
                <c:pt idx="20">
                  <c:v>2.8268584766157145</c:v>
                </c:pt>
                <c:pt idx="21">
                  <c:v>2.5988390155541103</c:v>
                </c:pt>
                <c:pt idx="22">
                  <c:v>2.4468260415130403</c:v>
                </c:pt>
                <c:pt idx="23">
                  <c:v>2.3616066469748649</c:v>
                </c:pt>
                <c:pt idx="24">
                  <c:v>2.2925098405925604</c:v>
                </c:pt>
                <c:pt idx="25">
                  <c:v>2.2510517567631778</c:v>
                </c:pt>
                <c:pt idx="26">
                  <c:v>2.2671743449190491</c:v>
                </c:pt>
                <c:pt idx="27">
                  <c:v>2.2786904793160998</c:v>
                </c:pt>
                <c:pt idx="28">
                  <c:v>2.2441420761249473</c:v>
                </c:pt>
                <c:pt idx="29">
                  <c:v>2.2395356223661271</c:v>
                </c:pt>
                <c:pt idx="30">
                  <c:v>2.2349291686073069</c:v>
                </c:pt>
                <c:pt idx="31">
                  <c:v>2.1819549503808737</c:v>
                </c:pt>
                <c:pt idx="32">
                  <c:v>2.0967355558426983</c:v>
                </c:pt>
                <c:pt idx="33">
                  <c:v>2.0391548838574445</c:v>
                </c:pt>
                <c:pt idx="34">
                  <c:v>2.004606480666292</c:v>
                </c:pt>
                <c:pt idx="35">
                  <c:v>2.0000000269074718</c:v>
                </c:pt>
                <c:pt idx="36">
                  <c:v>2.0783097408074167</c:v>
                </c:pt>
                <c:pt idx="37">
                  <c:v>2.269477571798459</c:v>
                </c:pt>
                <c:pt idx="38">
                  <c:v>2.4191873189601187</c:v>
                </c:pt>
                <c:pt idx="39">
                  <c:v>2.4284002264777591</c:v>
                </c:pt>
                <c:pt idx="40">
                  <c:v>2.4122776383218882</c:v>
                </c:pt>
                <c:pt idx="41">
                  <c:v>2.4307034533571694</c:v>
                </c:pt>
                <c:pt idx="42">
                  <c:v>2.4905873522218331</c:v>
                </c:pt>
                <c:pt idx="43">
                  <c:v>2.5113163941365246</c:v>
                </c:pt>
                <c:pt idx="44">
                  <c:v>2.4099744114424779</c:v>
                </c:pt>
                <c:pt idx="45">
                  <c:v>2.2602646642808186</c:v>
                </c:pt>
                <c:pt idx="46">
                  <c:v>2.1819549503808737</c:v>
                </c:pt>
                <c:pt idx="47">
                  <c:v>2.1543162278279517</c:v>
                </c:pt>
                <c:pt idx="48">
                  <c:v>2.1474065471897212</c:v>
                </c:pt>
                <c:pt idx="49">
                  <c:v>2.1612259084661822</c:v>
                </c:pt>
                <c:pt idx="50">
                  <c:v>2.2003807654161545</c:v>
                </c:pt>
                <c:pt idx="51">
                  <c:v>2.2994195212307909</c:v>
                </c:pt>
                <c:pt idx="52">
                  <c:v>2.4445228146336304</c:v>
                </c:pt>
                <c:pt idx="53">
                  <c:v>2.5758067467600085</c:v>
                </c:pt>
                <c:pt idx="54">
                  <c:v>2.6748455025746449</c:v>
                </c:pt>
                <c:pt idx="55">
                  <c:v>2.7623681239922306</c:v>
                </c:pt>
                <c:pt idx="56">
                  <c:v>2.8913488292391989</c:v>
                </c:pt>
                <c:pt idx="57">
                  <c:v>3.0295424420038075</c:v>
                </c:pt>
                <c:pt idx="58">
                  <c:v>3.1170650634213932</c:v>
                </c:pt>
                <c:pt idx="59">
                  <c:v>3.2184070461154395</c:v>
                </c:pt>
                <c:pt idx="60">
                  <c:v>3.3496909782418181</c:v>
                </c:pt>
                <c:pt idx="61">
                  <c:v>3.4210910115035329</c:v>
                </c:pt>
                <c:pt idx="62">
                  <c:v>3.37732970079474</c:v>
                </c:pt>
                <c:pt idx="63">
                  <c:v>3.3727232470359194</c:v>
                </c:pt>
                <c:pt idx="64">
                  <c:v>3.5846201199416532</c:v>
                </c:pt>
                <c:pt idx="65">
                  <c:v>4.5750076780880162</c:v>
                </c:pt>
                <c:pt idx="66">
                  <c:v>5.917788948784132</c:v>
                </c:pt>
                <c:pt idx="67">
                  <c:v>6.4014665934602633</c:v>
                </c:pt>
                <c:pt idx="68">
                  <c:v>5.6275823619784529</c:v>
                </c:pt>
                <c:pt idx="69">
                  <c:v>5.0034078776583035</c:v>
                </c:pt>
                <c:pt idx="70">
                  <c:v>5.0264401464524049</c:v>
                </c:pt>
                <c:pt idx="71">
                  <c:v>5.1392982635435018</c:v>
                </c:pt>
                <c:pt idx="72">
                  <c:v>4.9780723819847914</c:v>
                </c:pt>
                <c:pt idx="73">
                  <c:v>4.7638722821996486</c:v>
                </c:pt>
                <c:pt idx="74">
                  <c:v>4.8053303660290307</c:v>
                </c:pt>
                <c:pt idx="75">
                  <c:v>5.1047498603523493</c:v>
                </c:pt>
                <c:pt idx="76">
                  <c:v>5.3419822289315952</c:v>
                </c:pt>
                <c:pt idx="77">
                  <c:v>5.4663564804197433</c:v>
                </c:pt>
                <c:pt idx="78">
                  <c:v>6.1803568130368891</c:v>
                </c:pt>
                <c:pt idx="79">
                  <c:v>7.6797575115328938</c:v>
                </c:pt>
                <c:pt idx="80">
                  <c:v>7.702789780326996</c:v>
                </c:pt>
                <c:pt idx="81">
                  <c:v>7.5484735794065161</c:v>
                </c:pt>
                <c:pt idx="82">
                  <c:v>8.3108416764912754</c:v>
                </c:pt>
                <c:pt idx="83">
                  <c:v>9.02944846286724</c:v>
                </c:pt>
                <c:pt idx="84">
                  <c:v>9.7803004255549482</c:v>
                </c:pt>
                <c:pt idx="85">
                  <c:v>10.73383635363075</c:v>
                </c:pt>
                <c:pt idx="86">
                  <c:v>10.701591177319006</c:v>
                </c:pt>
                <c:pt idx="87">
                  <c:v>10.551881430157348</c:v>
                </c:pt>
                <c:pt idx="88">
                  <c:v>10.491997531292682</c:v>
                </c:pt>
                <c:pt idx="89">
                  <c:v>10.25476516271344</c:v>
                </c:pt>
                <c:pt idx="90">
                  <c:v>18.062704283913838</c:v>
                </c:pt>
                <c:pt idx="91">
                  <c:v>25.723236884831984</c:v>
                </c:pt>
                <c:pt idx="92">
                  <c:v>15.803238715212483</c:v>
                </c:pt>
                <c:pt idx="93">
                  <c:v>9.9438295339930693</c:v>
                </c:pt>
                <c:pt idx="94">
                  <c:v>8.4881901462058558</c:v>
                </c:pt>
                <c:pt idx="95">
                  <c:v>7.9561447370621119</c:v>
                </c:pt>
                <c:pt idx="96">
                  <c:v>8.0137254090473657</c:v>
                </c:pt>
                <c:pt idx="97">
                  <c:v>9.3680228141405326</c:v>
                </c:pt>
                <c:pt idx="98">
                  <c:v>9.7480552492432064</c:v>
                </c:pt>
                <c:pt idx="99">
                  <c:v>8.5480740450705195</c:v>
                </c:pt>
                <c:pt idx="100">
                  <c:v>7.997602820891494</c:v>
                </c:pt>
                <c:pt idx="101">
                  <c:v>7.981480232735624</c:v>
                </c:pt>
                <c:pt idx="102">
                  <c:v>8.6954805653527689</c:v>
                </c:pt>
                <c:pt idx="103">
                  <c:v>9.3104421421552779</c:v>
                </c:pt>
                <c:pt idx="104">
                  <c:v>8.651719254643977</c:v>
                </c:pt>
                <c:pt idx="105">
                  <c:v>8.5020095074823168</c:v>
                </c:pt>
                <c:pt idx="106">
                  <c:v>34.468589345952317</c:v>
                </c:pt>
                <c:pt idx="107">
                  <c:v>65.536816722315791</c:v>
                </c:pt>
                <c:pt idx="108">
                  <c:v>39.650849824625148</c:v>
                </c:pt>
                <c:pt idx="109">
                  <c:v>19.499917856665768</c:v>
                </c:pt>
                <c:pt idx="110">
                  <c:v>10.482784623775043</c:v>
                </c:pt>
                <c:pt idx="111">
                  <c:v>8.9442290683290651</c:v>
                </c:pt>
                <c:pt idx="112">
                  <c:v>8.6033514901763635</c:v>
                </c:pt>
                <c:pt idx="113">
                  <c:v>7.9883899133738536</c:v>
                </c:pt>
                <c:pt idx="114">
                  <c:v>7.6935768728093556</c:v>
                </c:pt>
                <c:pt idx="115">
                  <c:v>7.2697831269978881</c:v>
                </c:pt>
                <c:pt idx="116">
                  <c:v>7.0440668928156942</c:v>
                </c:pt>
                <c:pt idx="117">
                  <c:v>7.2582669926008379</c:v>
                </c:pt>
                <c:pt idx="118">
                  <c:v>7.3780347903301653</c:v>
                </c:pt>
                <c:pt idx="119">
                  <c:v>7.981480232735624</c:v>
                </c:pt>
                <c:pt idx="120">
                  <c:v>8.7369386491821519</c:v>
                </c:pt>
                <c:pt idx="121">
                  <c:v>10.468965262498584</c:v>
                </c:pt>
                <c:pt idx="122">
                  <c:v>16.498813232794348</c:v>
                </c:pt>
                <c:pt idx="123">
                  <c:v>18.947143405607335</c:v>
                </c:pt>
                <c:pt idx="124">
                  <c:v>15.881548429112428</c:v>
                </c:pt>
                <c:pt idx="125">
                  <c:v>10.860513831998308</c:v>
                </c:pt>
                <c:pt idx="126">
                  <c:v>9.490093838749269</c:v>
                </c:pt>
                <c:pt idx="127">
                  <c:v>8.9096806651379126</c:v>
                </c:pt>
                <c:pt idx="128">
                  <c:v>10.25937161647226</c:v>
                </c:pt>
                <c:pt idx="129">
                  <c:v>9.5707067795286243</c:v>
                </c:pt>
                <c:pt idx="130">
                  <c:v>8.971867790881987</c:v>
                </c:pt>
                <c:pt idx="131">
                  <c:v>10.91579127710415</c:v>
                </c:pt>
                <c:pt idx="132">
                  <c:v>11.074713931783451</c:v>
                </c:pt>
                <c:pt idx="133">
                  <c:v>10.44132653994566</c:v>
                </c:pt>
                <c:pt idx="134">
                  <c:v>10.367623279804537</c:v>
                </c:pt>
                <c:pt idx="135">
                  <c:v>11.265881762774494</c:v>
                </c:pt>
                <c:pt idx="136">
                  <c:v>23.447648727974759</c:v>
                </c:pt>
                <c:pt idx="137">
                  <c:v>64.521093668495922</c:v>
                </c:pt>
                <c:pt idx="138">
                  <c:v>79.485158704023647</c:v>
                </c:pt>
                <c:pt idx="139">
                  <c:v>81.569579029889823</c:v>
                </c:pt>
                <c:pt idx="140">
                  <c:v>100.0000005189298</c:v>
                </c:pt>
                <c:pt idx="141">
                  <c:v>86.019413360910221</c:v>
                </c:pt>
                <c:pt idx="142">
                  <c:v>49.840325539135634</c:v>
                </c:pt>
                <c:pt idx="143">
                  <c:v>47.253801753558037</c:v>
                </c:pt>
                <c:pt idx="144">
                  <c:v>46.530588513423247</c:v>
                </c:pt>
                <c:pt idx="145">
                  <c:v>34.29124087623773</c:v>
                </c:pt>
                <c:pt idx="146">
                  <c:v>27.432231229354318</c:v>
                </c:pt>
                <c:pt idx="147">
                  <c:v>20.4603634653798</c:v>
                </c:pt>
                <c:pt idx="148">
                  <c:v>18.691485221992806</c:v>
                </c:pt>
                <c:pt idx="149">
                  <c:v>16.521845501588452</c:v>
                </c:pt>
                <c:pt idx="150">
                  <c:v>11.325765661639156</c:v>
                </c:pt>
                <c:pt idx="151">
                  <c:v>9.2805001927229469</c:v>
                </c:pt>
                <c:pt idx="152">
                  <c:v>8.637899893367516</c:v>
                </c:pt>
                <c:pt idx="153">
                  <c:v>8.6102611708145922</c:v>
                </c:pt>
                <c:pt idx="154">
                  <c:v>8.6839644309557187</c:v>
                </c:pt>
                <c:pt idx="155">
                  <c:v>8.9304097070526041</c:v>
                </c:pt>
                <c:pt idx="156">
                  <c:v>8.6425063471263357</c:v>
                </c:pt>
                <c:pt idx="157">
                  <c:v>11.590636752771324</c:v>
                </c:pt>
                <c:pt idx="158">
                  <c:v>14.946438316071909</c:v>
                </c:pt>
                <c:pt idx="159">
                  <c:v>10.533455615122067</c:v>
                </c:pt>
                <c:pt idx="160">
                  <c:v>7.6751510577740749</c:v>
                </c:pt>
                <c:pt idx="161">
                  <c:v>6.4982021223954893</c:v>
                </c:pt>
                <c:pt idx="162">
                  <c:v>6.2425439387809636</c:v>
                </c:pt>
                <c:pt idx="163">
                  <c:v>6.2724858882132946</c:v>
                </c:pt>
                <c:pt idx="164">
                  <c:v>6.350795602113239</c:v>
                </c:pt>
                <c:pt idx="165">
                  <c:v>6.4889892148778481</c:v>
                </c:pt>
                <c:pt idx="166">
                  <c:v>6.5949376513307154</c:v>
                </c:pt>
                <c:pt idx="167">
                  <c:v>6.4843827611190283</c:v>
                </c:pt>
                <c:pt idx="168">
                  <c:v>6.4383182235308256</c:v>
                </c:pt>
                <c:pt idx="169">
                  <c:v>6.4590472654455162</c:v>
                </c:pt>
                <c:pt idx="170">
                  <c:v>6.6755505921100706</c:v>
                </c:pt>
                <c:pt idx="171">
                  <c:v>6.8897506918952143</c:v>
                </c:pt>
                <c:pt idx="172">
                  <c:v>7.4010670591242658</c:v>
                </c:pt>
                <c:pt idx="173">
                  <c:v>7.730428502879918</c:v>
                </c:pt>
                <c:pt idx="174">
                  <c:v>6.9726668595539794</c:v>
                </c:pt>
                <c:pt idx="175">
                  <c:v>6.5580860212601522</c:v>
                </c:pt>
                <c:pt idx="176">
                  <c:v>6.6156666932454069</c:v>
                </c:pt>
                <c:pt idx="177">
                  <c:v>6.5258408449484104</c:v>
                </c:pt>
                <c:pt idx="178">
                  <c:v>6.4314085428925951</c:v>
                </c:pt>
                <c:pt idx="179">
                  <c:v>6.4106795009779036</c:v>
                </c:pt>
                <c:pt idx="180">
                  <c:v>7.7120026878446364</c:v>
                </c:pt>
                <c:pt idx="181">
                  <c:v>9.2091001594612329</c:v>
                </c:pt>
                <c:pt idx="182">
                  <c:v>8.4628546505323463</c:v>
                </c:pt>
                <c:pt idx="183">
                  <c:v>7.5047122686977223</c:v>
                </c:pt>
                <c:pt idx="184">
                  <c:v>6.7814990285629371</c:v>
                </c:pt>
                <c:pt idx="185">
                  <c:v>6.698582860904172</c:v>
                </c:pt>
                <c:pt idx="186">
                  <c:v>6.5834215169336643</c:v>
                </c:pt>
                <c:pt idx="187">
                  <c:v>6.378434324666161</c:v>
                </c:pt>
                <c:pt idx="188">
                  <c:v>6.2494536194191923</c:v>
                </c:pt>
                <c:pt idx="189">
                  <c:v>6.2172084431074515</c:v>
                </c:pt>
                <c:pt idx="190">
                  <c:v>6.2747891150927044</c:v>
                </c:pt>
                <c:pt idx="191">
                  <c:v>6.3761310977867511</c:v>
                </c:pt>
                <c:pt idx="192">
                  <c:v>6.4268020891337736</c:v>
                </c:pt>
                <c:pt idx="193">
                  <c:v>6.5097182567925396</c:v>
                </c:pt>
                <c:pt idx="194">
                  <c:v>7.3227573452243213</c:v>
                </c:pt>
                <c:pt idx="195">
                  <c:v>7.730428502879918</c:v>
                </c:pt>
                <c:pt idx="196">
                  <c:v>7.3112412108272711</c:v>
                </c:pt>
                <c:pt idx="197">
                  <c:v>7.0993443379215382</c:v>
                </c:pt>
                <c:pt idx="198">
                  <c:v>7.1431056486303302</c:v>
                </c:pt>
                <c:pt idx="199">
                  <c:v>7.1108604723185875</c:v>
                </c:pt>
                <c:pt idx="200">
                  <c:v>6.9012668262922636</c:v>
                </c:pt>
                <c:pt idx="201">
                  <c:v>6.5949376513307154</c:v>
                </c:pt>
                <c:pt idx="202">
                  <c:v>6.5074150299131297</c:v>
                </c:pt>
                <c:pt idx="203">
                  <c:v>6.4843827611190283</c:v>
                </c:pt>
                <c:pt idx="204">
                  <c:v>6.3116407451632677</c:v>
                </c:pt>
                <c:pt idx="205">
                  <c:v>6.2540600731780129</c:v>
                </c:pt>
                <c:pt idx="206">
                  <c:v>6.3300665601985484</c:v>
                </c:pt>
                <c:pt idx="207">
                  <c:v>6.3807375515455709</c:v>
                </c:pt>
                <c:pt idx="208">
                  <c:v>6.4152859547367242</c:v>
                </c:pt>
                <c:pt idx="209">
                  <c:v>6.7054925415424016</c:v>
                </c:pt>
                <c:pt idx="210">
                  <c:v>6.6778538189894805</c:v>
                </c:pt>
                <c:pt idx="211">
                  <c:v>6.4843827611190283</c:v>
                </c:pt>
                <c:pt idx="212">
                  <c:v>6.3554020558720596</c:v>
                </c:pt>
                <c:pt idx="213">
                  <c:v>6.3277633333191385</c:v>
                </c:pt>
                <c:pt idx="214">
                  <c:v>6.5258408449484104</c:v>
                </c:pt>
                <c:pt idx="215">
                  <c:v>6.5557827943807423</c:v>
                </c:pt>
                <c:pt idx="216">
                  <c:v>6.4406214504102355</c:v>
                </c:pt>
                <c:pt idx="217">
                  <c:v>6.8713248768599327</c:v>
                </c:pt>
                <c:pt idx="218">
                  <c:v>7.550776806285926</c:v>
                </c:pt>
                <c:pt idx="219">
                  <c:v>6.9565442713981076</c:v>
                </c:pt>
                <c:pt idx="220">
                  <c:v>6.5281440718278203</c:v>
                </c:pt>
                <c:pt idx="221">
                  <c:v>6.5258408449484104</c:v>
                </c:pt>
                <c:pt idx="222">
                  <c:v>6.5972408782101253</c:v>
                </c:pt>
                <c:pt idx="223">
                  <c:v>6.4221956353749547</c:v>
                </c:pt>
                <c:pt idx="224">
                  <c:v>6.2379374850221421</c:v>
                </c:pt>
                <c:pt idx="225">
                  <c:v>6.3346730139573681</c:v>
                </c:pt>
                <c:pt idx="226">
                  <c:v>7.2375379506861464</c:v>
                </c:pt>
                <c:pt idx="227">
                  <c:v>9.0317516897466525</c:v>
                </c:pt>
                <c:pt idx="228">
                  <c:v>8.2509577776266099</c:v>
                </c:pt>
                <c:pt idx="229">
                  <c:v>7.2467508582037867</c:v>
                </c:pt>
                <c:pt idx="230">
                  <c:v>6.3830407784249816</c:v>
                </c:pt>
                <c:pt idx="231">
                  <c:v>6.0444664271516899</c:v>
                </c:pt>
                <c:pt idx="232">
                  <c:v>5.9753696207693858</c:v>
                </c:pt>
                <c:pt idx="233">
                  <c:v>6.0214341583575886</c:v>
                </c:pt>
                <c:pt idx="234">
                  <c:v>6.1181696872928146</c:v>
                </c:pt>
                <c:pt idx="235">
                  <c:v>6.2056923087104003</c:v>
                </c:pt>
                <c:pt idx="236">
                  <c:v>6.1918729474339393</c:v>
                </c:pt>
                <c:pt idx="237">
                  <c:v>6.1780535861574783</c:v>
                </c:pt>
                <c:pt idx="238">
                  <c:v>6.4705633998425673</c:v>
                </c:pt>
                <c:pt idx="239">
                  <c:v>6.4935956686366687</c:v>
                </c:pt>
                <c:pt idx="240">
                  <c:v>6.5972408782101253</c:v>
                </c:pt>
                <c:pt idx="241">
                  <c:v>6.5373569793454607</c:v>
                </c:pt>
                <c:pt idx="242">
                  <c:v>6.5120214836719503</c:v>
                </c:pt>
                <c:pt idx="243">
                  <c:v>6.6456086426777379</c:v>
                </c:pt>
                <c:pt idx="244">
                  <c:v>6.9680604057951596</c:v>
                </c:pt>
                <c:pt idx="245">
                  <c:v>6.7031893146629926</c:v>
                </c:pt>
                <c:pt idx="246">
                  <c:v>6.5672989287777934</c:v>
                </c:pt>
                <c:pt idx="247">
                  <c:v>6.6456086426777379</c:v>
                </c:pt>
                <c:pt idx="248">
                  <c:v>6.7884087092011676</c:v>
                </c:pt>
                <c:pt idx="249">
                  <c:v>7.1108604723185875</c:v>
                </c:pt>
                <c:pt idx="250">
                  <c:v>7.7557639985534284</c:v>
                </c:pt>
                <c:pt idx="251">
                  <c:v>7.216808908771454</c:v>
                </c:pt>
                <c:pt idx="252">
                  <c:v>6.4037698203396731</c:v>
                </c:pt>
                <c:pt idx="253">
                  <c:v>6.3346730139573681</c:v>
                </c:pt>
                <c:pt idx="254">
                  <c:v>6.7285248103365038</c:v>
                </c:pt>
                <c:pt idx="255">
                  <c:v>8.4306094742206028</c:v>
                </c:pt>
                <c:pt idx="256">
                  <c:v>9.2229195207376922</c:v>
                </c:pt>
                <c:pt idx="257">
                  <c:v>7.3434863871390128</c:v>
                </c:pt>
                <c:pt idx="258">
                  <c:v>6.6479118695571486</c:v>
                </c:pt>
                <c:pt idx="259">
                  <c:v>6.2287245775045017</c:v>
                </c:pt>
                <c:pt idx="260">
                  <c:v>6.0559825615487402</c:v>
                </c:pt>
                <c:pt idx="261">
                  <c:v>5.9776728476487957</c:v>
                </c:pt>
                <c:pt idx="262">
                  <c:v>5.9799760745282056</c:v>
                </c:pt>
                <c:pt idx="263">
                  <c:v>5.9984018895634872</c:v>
                </c:pt>
                <c:pt idx="264">
                  <c:v>6.4268020891337736</c:v>
                </c:pt>
                <c:pt idx="265">
                  <c:v>8.2094996937972269</c:v>
                </c:pt>
                <c:pt idx="266">
                  <c:v>7.6728478308946642</c:v>
                </c:pt>
                <c:pt idx="267">
                  <c:v>6.5005053492748992</c:v>
                </c:pt>
                <c:pt idx="268">
                  <c:v>6.1872664936751196</c:v>
                </c:pt>
                <c:pt idx="269">
                  <c:v>5.9592470326135141</c:v>
                </c:pt>
                <c:pt idx="270">
                  <c:v>5.8947566799900297</c:v>
                </c:pt>
                <c:pt idx="271">
                  <c:v>5.9108792681459015</c:v>
                </c:pt>
                <c:pt idx="272">
                  <c:v>5.9200921756635427</c:v>
                </c:pt>
                <c:pt idx="273">
                  <c:v>5.9062728143870817</c:v>
                </c:pt>
                <c:pt idx="274">
                  <c:v>5.9154857219047212</c:v>
                </c:pt>
                <c:pt idx="275">
                  <c:v>6.2770923419721143</c:v>
                </c:pt>
                <c:pt idx="276">
                  <c:v>7.6452091083417431</c:v>
                </c:pt>
                <c:pt idx="277">
                  <c:v>7.1983830937361732</c:v>
                </c:pt>
                <c:pt idx="278">
                  <c:v>6.406073047219083</c:v>
                </c:pt>
                <c:pt idx="279">
                  <c:v>6.5396602062248714</c:v>
                </c:pt>
                <c:pt idx="280">
                  <c:v>6.7630732135276563</c:v>
                </c:pt>
                <c:pt idx="281">
                  <c:v>6.7077957684218132</c:v>
                </c:pt>
                <c:pt idx="282">
                  <c:v>6.2172084431074515</c:v>
                </c:pt>
                <c:pt idx="283">
                  <c:v>5.9891889820458459</c:v>
                </c:pt>
                <c:pt idx="284">
                  <c:v>5.931608310060593</c:v>
                </c:pt>
                <c:pt idx="285">
                  <c:v>5.945427671337054</c:v>
                </c:pt>
                <c:pt idx="286">
                  <c:v>5.8855437724723902</c:v>
                </c:pt>
                <c:pt idx="287">
                  <c:v>5.8279631004871364</c:v>
                </c:pt>
                <c:pt idx="288">
                  <c:v>5.931608310060593</c:v>
                </c:pt>
                <c:pt idx="289">
                  <c:v>6.4337117697720041</c:v>
                </c:pt>
                <c:pt idx="290">
                  <c:v>6.3323697870779583</c:v>
                </c:pt>
                <c:pt idx="291">
                  <c:v>6.0513761077899204</c:v>
                </c:pt>
                <c:pt idx="292">
                  <c:v>6.0237373852369993</c:v>
                </c:pt>
                <c:pt idx="293">
                  <c:v>5.9477308982164647</c:v>
                </c:pt>
                <c:pt idx="294">
                  <c:v>5.9154857219047212</c:v>
                </c:pt>
                <c:pt idx="295">
                  <c:v>5.876330864954749</c:v>
                </c:pt>
                <c:pt idx="296">
                  <c:v>5.8532985961606476</c:v>
                </c:pt>
                <c:pt idx="297">
                  <c:v>5.8532985961606476</c:v>
                </c:pt>
                <c:pt idx="298">
                  <c:v>5.846388915522418</c:v>
                </c:pt>
                <c:pt idx="299">
                  <c:v>5.8417824617635965</c:v>
                </c:pt>
                <c:pt idx="300">
                  <c:v>5.8556018230400584</c:v>
                </c:pt>
                <c:pt idx="301">
                  <c:v>5.8786340918341597</c:v>
                </c:pt>
                <c:pt idx="302">
                  <c:v>5.9845825282870262</c:v>
                </c:pt>
                <c:pt idx="303">
                  <c:v>6.0099180239605374</c:v>
                </c:pt>
                <c:pt idx="304">
                  <c:v>5.9223954025429517</c:v>
                </c:pt>
                <c:pt idx="305">
                  <c:v>5.8970599068694405</c:v>
                </c:pt>
                <c:pt idx="306">
                  <c:v>5.8786340918341597</c:v>
                </c:pt>
                <c:pt idx="307">
                  <c:v>5.8786340918341597</c:v>
                </c:pt>
                <c:pt idx="308">
                  <c:v>6.0813180572222523</c:v>
                </c:pt>
                <c:pt idx="309">
                  <c:v>6.2356342581427331</c:v>
                </c:pt>
                <c:pt idx="310">
                  <c:v>6.0536793346693303</c:v>
                </c:pt>
                <c:pt idx="311">
                  <c:v>5.9868857551664361</c:v>
                </c:pt>
                <c:pt idx="312">
                  <c:v>5.9684599401311544</c:v>
                </c:pt>
                <c:pt idx="313">
                  <c:v>5.9661567132517455</c:v>
                </c:pt>
                <c:pt idx="314">
                  <c:v>5.9891889820458459</c:v>
                </c:pt>
                <c:pt idx="315">
                  <c:v>6.0352535196340495</c:v>
                </c:pt>
                <c:pt idx="316">
                  <c:v>6.0744083765840218</c:v>
                </c:pt>
                <c:pt idx="317">
                  <c:v>6.1066535528957644</c:v>
                </c:pt>
                <c:pt idx="318">
                  <c:v>6.1319890485692765</c:v>
                </c:pt>
                <c:pt idx="319">
                  <c:v>6.1504148636045572</c:v>
                </c:pt>
                <c:pt idx="320">
                  <c:v>6.1665374517604272</c:v>
                </c:pt>
                <c:pt idx="321">
                  <c:v>6.1803568130368891</c:v>
                </c:pt>
                <c:pt idx="322">
                  <c:v>6.2033890818309905</c:v>
                </c:pt>
                <c:pt idx="323">
                  <c:v>6.2172084431074515</c:v>
                </c:pt>
                <c:pt idx="324">
                  <c:v>6.2333310312633223</c:v>
                </c:pt>
                <c:pt idx="325">
                  <c:v>6.2448471656603735</c:v>
                </c:pt>
                <c:pt idx="326">
                  <c:v>6.2770923419721143</c:v>
                </c:pt>
                <c:pt idx="327">
                  <c:v>6.307034291404447</c:v>
                </c:pt>
                <c:pt idx="328">
                  <c:v>6.3415826945955986</c:v>
                </c:pt>
                <c:pt idx="329">
                  <c:v>6.3554020558720596</c:v>
                </c:pt>
                <c:pt idx="330">
                  <c:v>6.3761310977867511</c:v>
                </c:pt>
                <c:pt idx="331">
                  <c:v>6.4129827278573135</c:v>
                </c:pt>
                <c:pt idx="332">
                  <c:v>6.4613504923249261</c:v>
                </c:pt>
                <c:pt idx="333">
                  <c:v>6.4889892148778481</c:v>
                </c:pt>
                <c:pt idx="334">
                  <c:v>6.5258408449484104</c:v>
                </c:pt>
                <c:pt idx="335">
                  <c:v>6.5649957018983827</c:v>
                </c:pt>
                <c:pt idx="336">
                  <c:v>6.629486054521867</c:v>
                </c:pt>
                <c:pt idx="337">
                  <c:v>6.6801570458688913</c:v>
                </c:pt>
                <c:pt idx="338">
                  <c:v>6.6870667265071209</c:v>
                </c:pt>
                <c:pt idx="339">
                  <c:v>6.7308280372159137</c:v>
                </c:pt>
                <c:pt idx="340">
                  <c:v>6.7999248435982187</c:v>
                </c:pt>
                <c:pt idx="341">
                  <c:v>6.8644151962217022</c:v>
                </c:pt>
                <c:pt idx="342">
                  <c:v>6.9104797338099049</c:v>
                </c:pt>
                <c:pt idx="343">
                  <c:v>6.9795765401922099</c:v>
                </c:pt>
                <c:pt idx="344">
                  <c:v>7.131589514233279</c:v>
                </c:pt>
                <c:pt idx="345">
                  <c:v>7.1822605055803033</c:v>
                </c:pt>
                <c:pt idx="346">
                  <c:v>7.1753508249420728</c:v>
                </c:pt>
                <c:pt idx="347">
                  <c:v>7.2029895474949939</c:v>
                </c:pt>
                <c:pt idx="348">
                  <c:v>7.244447631324376</c:v>
                </c:pt>
                <c:pt idx="349">
                  <c:v>7.2812992613949383</c:v>
                </c:pt>
                <c:pt idx="350">
                  <c:v>7.3158476645860908</c:v>
                </c:pt>
                <c:pt idx="351">
                  <c:v>7.3503960677772433</c:v>
                </c:pt>
                <c:pt idx="352">
                  <c:v>7.4033702860036765</c:v>
                </c:pt>
                <c:pt idx="353">
                  <c:v>7.4333122354360093</c:v>
                </c:pt>
                <c:pt idx="354">
                  <c:v>7.4839832267830317</c:v>
                </c:pt>
                <c:pt idx="355">
                  <c:v>7.5346542181300551</c:v>
                </c:pt>
                <c:pt idx="356">
                  <c:v>7.5807187557182587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62D5BE4-A895-4FC2-BF22-B88F9D528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D5C-4DCE-AA72-09DECCE15E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217574-0776-457B-B0C3-3ADED2C0A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5C-4DCE-AA72-09DECCE15E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D1C1EF-EF53-4F3B-9E47-631D11048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5C-4DCE-AA72-09DECCE15E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45117D-CD8C-4A34-9A3C-18135F573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5C-4DCE-AA72-09DECCE15E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5AF02E-1A4E-497F-AFDE-7521025A7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5C-4DCE-AA72-09DECCE15E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CC1D143-1060-42C9-A466-3AAE9A533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5C-4DCE-AA72-09DECCE15E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80E778A-265C-4B40-937C-82DE62A3C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5C-4DCE-AA72-09DECCE15E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B311FD-B006-4A6E-AE10-2125A5DC3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5C-4DCE-AA72-09DECCE15E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95C13FE-4CCA-4CEE-A8DE-4D6B7C810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5C-4DCE-AA72-09DECCE15E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11AB945-E564-4369-812C-0FBA38378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5C-4DCE-AA72-09DECCE15E5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92DD50D-7312-4363-9406-8DDF99320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5C-4DCE-AA72-09DECCE15E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0D9676A-C6CD-412B-BD1B-25983CCE3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5C-4DCE-AA72-09DECCE15E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1C93A1B-F103-454B-9B9E-3BC5FF01F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5C-4DCE-AA72-09DECCE15E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C2CA824-1992-42E0-811E-AFF3FA555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5C-4DCE-AA72-09DECCE15E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63A89E9-EB69-4D71-A8ED-B4B036B3F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5C-4DCE-AA72-09DECCE15E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5C-4DCE-AA72-09DECCE15E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5C-4DCE-AA72-09DECCE15E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5C-4DCE-AA72-09DECCE15E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5C-4DCE-AA72-09DECCE15E5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5C-4DCE-AA72-09DECCE15E5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5C-4DCE-AA72-09DECCE15E5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5C-4DCE-AA72-09DECCE15E5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5C-4DCE-AA72-09DECCE15E5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5C-4DCE-AA72-09DECCE15E5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5C-4DCE-AA72-09DECCE15E5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5C-4DCE-AA72-09DECCE15E5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D5C-4DCE-AA72-09DECCE15E5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D5C-4DCE-AA72-09DECCE15E5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5C-4DCE-AA72-09DECCE15E5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5C-4DCE-AA72-09DECCE15E5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5C-4DCE-AA72-09DECCE15E5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5C-4DCE-AA72-09DECCE15E5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5C-4DCE-AA72-09DECCE15E5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5C-4DCE-AA72-09DECCE15E5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5C-4DCE-AA72-09DECCE15E5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5C-4DCE-AA72-09DECCE15E5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5C-4DCE-AA72-09DECCE15E5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5C-4DCE-AA72-09DECCE15E5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D5C-4DCE-AA72-09DECCE15E5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D5C-4DCE-AA72-09DECCE15E5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D5C-4DCE-AA72-09DECCE15E5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D5C-4DCE-AA72-09DECCE15E5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D5C-4DCE-AA72-09DECCE15E5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D5C-4DCE-AA72-09DECCE15E5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D5C-4DCE-AA72-09DECCE15E5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D5C-4DCE-AA72-09DECCE15E5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D5C-4DCE-AA72-09DECCE15E5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D5C-4DCE-AA72-09DECCE15E5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D5C-4DCE-AA72-09DECCE15E5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D5C-4DCE-AA72-09DECCE15E5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D5C-4DCE-AA72-09DECCE15E5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5C-4DCE-AA72-09DECCE15E5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5C-4DCE-AA72-09DECCE15E5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5C-4DCE-AA72-09DECCE15E5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5C-4DCE-AA72-09DECCE15E5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5C-4DCE-AA72-09DECCE15E5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5C-4DCE-AA72-09DECCE15E5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5C-4DCE-AA72-09DECCE15E5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5C-4DCE-AA72-09DECCE15E5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5C-4DCE-AA72-09DECCE15E5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5C-4DCE-AA72-09DECCE15E5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5C-4DCE-AA72-09DECCE15E5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5C-4DCE-AA72-09DECCE15E5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5C-4DCE-AA72-09DECCE15E5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5C-4DCE-AA72-09DECCE15E5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5C-4DCE-AA72-09DECCE15E5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5C-4DCE-AA72-09DECCE15E5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5C-4DCE-AA72-09DECCE15E5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5C-4DCE-AA72-09DECCE15E5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5C-4DCE-AA72-09DECCE15E5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5C-4DCE-AA72-09DECCE15E5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5C-4DCE-AA72-09DECCE15E5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5C-4DCE-AA72-09DECCE15E5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5C-4DCE-AA72-09DECCE15E5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5C-4DCE-AA72-09DECCE15E5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5C-4DCE-AA72-09DECCE15E5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5C-4DCE-AA72-09DECCE15E5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5C-4DCE-AA72-09DECCE15E5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5C-4DCE-AA72-09DECCE15E5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5C-4DCE-AA72-09DECCE15E5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5C-4DCE-AA72-09DECCE15E5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5C-4DCE-AA72-09DECCE15E5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5C-4DCE-AA72-09DECCE15E5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5C-4DCE-AA72-09DECCE15E5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5C-4DCE-AA72-09DECCE15E5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5C-4DCE-AA72-09DECCE15E5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5C-4DCE-AA72-09DECCE15E5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5C-4DCE-AA72-09DECCE15E5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D5C-4DCE-AA72-09DECCE15E5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D5C-4DCE-AA72-09DECCE15E5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D5C-4DCE-AA72-09DECCE15E5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D5C-4DCE-AA72-09DECCE15E5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D5C-4DCE-AA72-09DECCE15E5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D5C-4DCE-AA72-09DECCE15E5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D5C-4DCE-AA72-09DECCE15E5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D5C-4DCE-AA72-09DECCE15E5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D5C-4DCE-AA72-09DECCE15E5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D5C-4DCE-AA72-09DECCE15E5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5C-4DCE-AA72-09DECCE15E5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5C-4DCE-AA72-09DECCE15E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0.54249800000000004</c:v>
                </c:pt>
                <c:pt idx="1">
                  <c:v>0.88075899999999996</c:v>
                </c:pt>
                <c:pt idx="2">
                  <c:v>2.723814</c:v>
                </c:pt>
                <c:pt idx="3">
                  <c:v>2.93106</c:v>
                </c:pt>
                <c:pt idx="4">
                  <c:v>3.3629769999999999</c:v>
                </c:pt>
                <c:pt idx="5">
                  <c:v>3.7991169999999999</c:v>
                </c:pt>
                <c:pt idx="6">
                  <c:v>4.0150139999999999</c:v>
                </c:pt>
                <c:pt idx="7">
                  <c:v>4.249282</c:v>
                </c:pt>
                <c:pt idx="8">
                  <c:v>4.3394659999999998</c:v>
                </c:pt>
                <c:pt idx="9">
                  <c:v>4.4738480000000003</c:v>
                </c:pt>
                <c:pt idx="10">
                  <c:v>4.7211569999999998</c:v>
                </c:pt>
                <c:pt idx="11">
                  <c:v>5.1261840000000003</c:v>
                </c:pt>
                <c:pt idx="12">
                  <c:v>6.0835939999999997</c:v>
                </c:pt>
                <c:pt idx="13">
                  <c:v>8.4603509999999993</c:v>
                </c:pt>
                <c:pt idx="14">
                  <c:v>10.963841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8.750374187079796</c:v>
                </c:pt>
                <c:pt idx="1">
                  <c:v>6.6991948187769594</c:v>
                </c:pt>
                <c:pt idx="2">
                  <c:v>10.904475126948734</c:v>
                </c:pt>
                <c:pt idx="3">
                  <c:v>15.930351791484046</c:v>
                </c:pt>
                <c:pt idx="4">
                  <c:v>23.060082632025701</c:v>
                </c:pt>
                <c:pt idx="5">
                  <c:v>41.020391641508162</c:v>
                </c:pt>
                <c:pt idx="6">
                  <c:v>10.769109392210234</c:v>
                </c:pt>
                <c:pt idx="7">
                  <c:v>56.552487305126576</c:v>
                </c:pt>
                <c:pt idx="8">
                  <c:v>71.425043799685724</c:v>
                </c:pt>
                <c:pt idx="9">
                  <c:v>100</c:v>
                </c:pt>
                <c:pt idx="10">
                  <c:v>9.5616660961963493</c:v>
                </c:pt>
                <c:pt idx="11">
                  <c:v>52.044100082527315</c:v>
                </c:pt>
                <c:pt idx="12">
                  <c:v>25.27896194908438</c:v>
                </c:pt>
                <c:pt idx="13">
                  <c:v>12.491050596899564</c:v>
                </c:pt>
                <c:pt idx="14">
                  <c:v>15.690305298698478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88.736190795898438</c:v>
                </c:pt>
                <c:pt idx="2">
                  <c:v>76.538475036621094</c:v>
                </c:pt>
                <c:pt idx="3">
                  <c:v>65.351509094238281</c:v>
                </c:pt>
                <c:pt idx="4">
                  <c:v>55.693283081054688</c:v>
                </c:pt>
                <c:pt idx="5">
                  <c:v>46.957172393798828</c:v>
                </c:pt>
                <c:pt idx="6">
                  <c:v>38.273258209228516</c:v>
                </c:pt>
                <c:pt idx="7">
                  <c:v>30.381599426269531</c:v>
                </c:pt>
                <c:pt idx="8">
                  <c:v>23.90533447265625</c:v>
                </c:pt>
                <c:pt idx="9">
                  <c:v>18.737331390380859</c:v>
                </c:pt>
                <c:pt idx="10">
                  <c:v>15.1002197265625</c:v>
                </c:pt>
                <c:pt idx="11">
                  <c:v>12.54958438873291</c:v>
                </c:pt>
                <c:pt idx="12">
                  <c:v>10.636919021606445</c:v>
                </c:pt>
                <c:pt idx="13">
                  <c:v>9.0948810577392578</c:v>
                </c:pt>
                <c:pt idx="14">
                  <c:v>7.7585945129394531</c:v>
                </c:pt>
                <c:pt idx="15">
                  <c:v>6.6212983131408691</c:v>
                </c:pt>
                <c:pt idx="16">
                  <c:v>5.7611589431762695</c:v>
                </c:pt>
                <c:pt idx="17">
                  <c:v>5.0182337760925293</c:v>
                </c:pt>
                <c:pt idx="18">
                  <c:v>4.4640717506408691</c:v>
                </c:pt>
                <c:pt idx="19">
                  <c:v>4.038001537322998</c:v>
                </c:pt>
                <c:pt idx="20">
                  <c:v>3.7343745231628418</c:v>
                </c:pt>
                <c:pt idx="21">
                  <c:v>3.506375789642334</c:v>
                </c:pt>
                <c:pt idx="22">
                  <c:v>3.2621188163757324</c:v>
                </c:pt>
                <c:pt idx="23">
                  <c:v>3.0451276302337646</c:v>
                </c:pt>
                <c:pt idx="24">
                  <c:v>2.8457036018371582</c:v>
                </c:pt>
                <c:pt idx="25">
                  <c:v>2.668034553527832</c:v>
                </c:pt>
                <c:pt idx="26">
                  <c:v>2.5141525268554688</c:v>
                </c:pt>
                <c:pt idx="27">
                  <c:v>2.3498270511627197</c:v>
                </c:pt>
                <c:pt idx="28">
                  <c:v>2.2362725734710693</c:v>
                </c:pt>
                <c:pt idx="29">
                  <c:v>2.1283590793609619</c:v>
                </c:pt>
                <c:pt idx="30">
                  <c:v>2.0562312602996826</c:v>
                </c:pt>
                <c:pt idx="31">
                  <c:v>2.0408337116241455</c:v>
                </c:pt>
                <c:pt idx="32">
                  <c:v>2.0212411880493164</c:v>
                </c:pt>
                <c:pt idx="33">
                  <c:v>1.9999998807907104</c:v>
                </c:pt>
                <c:pt idx="34">
                  <c:v>2.0322127342224121</c:v>
                </c:pt>
                <c:pt idx="35">
                  <c:v>2.0944974422454834</c:v>
                </c:pt>
                <c:pt idx="36">
                  <c:v>2.1859138011932373</c:v>
                </c:pt>
                <c:pt idx="37">
                  <c:v>2.291252613067627</c:v>
                </c:pt>
                <c:pt idx="38">
                  <c:v>2.3225612640380859</c:v>
                </c:pt>
                <c:pt idx="39">
                  <c:v>2.356379508972168</c:v>
                </c:pt>
                <c:pt idx="40">
                  <c:v>2.4596860408782959</c:v>
                </c:pt>
                <c:pt idx="41">
                  <c:v>2.5041358470916748</c:v>
                </c:pt>
                <c:pt idx="42">
                  <c:v>2.4604525566101074</c:v>
                </c:pt>
                <c:pt idx="43">
                  <c:v>2.4769351482391357</c:v>
                </c:pt>
                <c:pt idx="44">
                  <c:v>2.5030581951141357</c:v>
                </c:pt>
                <c:pt idx="45">
                  <c:v>2.4533722400665283</c:v>
                </c:pt>
                <c:pt idx="46">
                  <c:v>2.3984715938568115</c:v>
                </c:pt>
                <c:pt idx="47">
                  <c:v>2.4196550846099854</c:v>
                </c:pt>
                <c:pt idx="48">
                  <c:v>2.4536614418029785</c:v>
                </c:pt>
                <c:pt idx="49">
                  <c:v>2.4436156749725342</c:v>
                </c:pt>
                <c:pt idx="50">
                  <c:v>2.4259400367736816</c:v>
                </c:pt>
                <c:pt idx="51">
                  <c:v>2.4322030544281006</c:v>
                </c:pt>
                <c:pt idx="52">
                  <c:v>2.4419522285461426</c:v>
                </c:pt>
                <c:pt idx="53">
                  <c:v>2.4593026638031006</c:v>
                </c:pt>
                <c:pt idx="54">
                  <c:v>2.497800350189209</c:v>
                </c:pt>
                <c:pt idx="55">
                  <c:v>2.6058945655822754</c:v>
                </c:pt>
                <c:pt idx="56">
                  <c:v>2.6567955017089844</c:v>
                </c:pt>
                <c:pt idx="57">
                  <c:v>2.7143068313598633</c:v>
                </c:pt>
                <c:pt idx="58">
                  <c:v>2.8000388145446777</c:v>
                </c:pt>
                <c:pt idx="59">
                  <c:v>2.8676319122314453</c:v>
                </c:pt>
                <c:pt idx="60">
                  <c:v>2.9875509738922119</c:v>
                </c:pt>
                <c:pt idx="61">
                  <c:v>3.0997605323791504</c:v>
                </c:pt>
                <c:pt idx="62">
                  <c:v>3.1777031421661377</c:v>
                </c:pt>
                <c:pt idx="63">
                  <c:v>3.3496804237365723</c:v>
                </c:pt>
                <c:pt idx="64">
                  <c:v>3.4394478797912598</c:v>
                </c:pt>
                <c:pt idx="65">
                  <c:v>3.5210211277008057</c:v>
                </c:pt>
                <c:pt idx="66">
                  <c:v>3.6741509437561035</c:v>
                </c:pt>
                <c:pt idx="67">
                  <c:v>3.7723586559295654</c:v>
                </c:pt>
                <c:pt idx="68">
                  <c:v>3.8376085758209229</c:v>
                </c:pt>
                <c:pt idx="69">
                  <c:v>3.8805396556854248</c:v>
                </c:pt>
                <c:pt idx="70">
                  <c:v>3.9448783397674561</c:v>
                </c:pt>
                <c:pt idx="71">
                  <c:v>4.051048755645752</c:v>
                </c:pt>
                <c:pt idx="72">
                  <c:v>4.0705761909484863</c:v>
                </c:pt>
                <c:pt idx="73">
                  <c:v>4.0548238754272461</c:v>
                </c:pt>
                <c:pt idx="74">
                  <c:v>4.0873403549194336</c:v>
                </c:pt>
                <c:pt idx="75">
                  <c:v>4.1048135757446289</c:v>
                </c:pt>
                <c:pt idx="76">
                  <c:v>4.0916004180908203</c:v>
                </c:pt>
                <c:pt idx="77">
                  <c:v>4.1361660957336426</c:v>
                </c:pt>
                <c:pt idx="78">
                  <c:v>4.2270689010620117</c:v>
                </c:pt>
                <c:pt idx="79">
                  <c:v>4.2563958168029785</c:v>
                </c:pt>
                <c:pt idx="80">
                  <c:v>4.2518973350524902</c:v>
                </c:pt>
                <c:pt idx="81">
                  <c:v>4.2762556076049805</c:v>
                </c:pt>
                <c:pt idx="82">
                  <c:v>4.2917184829711914</c:v>
                </c:pt>
                <c:pt idx="83">
                  <c:v>4.3016772270202637</c:v>
                </c:pt>
                <c:pt idx="84">
                  <c:v>4.2720537185668945</c:v>
                </c:pt>
                <c:pt idx="85">
                  <c:v>4.3050332069396973</c:v>
                </c:pt>
                <c:pt idx="86">
                  <c:v>4.3545675277709961</c:v>
                </c:pt>
                <c:pt idx="87">
                  <c:v>4.3676142692565918</c:v>
                </c:pt>
                <c:pt idx="88">
                  <c:v>4.418797492980957</c:v>
                </c:pt>
                <c:pt idx="89">
                  <c:v>4.3495697975158691</c:v>
                </c:pt>
                <c:pt idx="90">
                  <c:v>4.338200569152832</c:v>
                </c:pt>
                <c:pt idx="91">
                  <c:v>4.4380788803100586</c:v>
                </c:pt>
                <c:pt idx="92">
                  <c:v>4.4526157379150391</c:v>
                </c:pt>
                <c:pt idx="93">
                  <c:v>4.3982720375061035</c:v>
                </c:pt>
                <c:pt idx="94">
                  <c:v>4.3683085441589355</c:v>
                </c:pt>
                <c:pt idx="95">
                  <c:v>4.4291467666625977</c:v>
                </c:pt>
                <c:pt idx="96">
                  <c:v>4.4662489891052246</c:v>
                </c:pt>
                <c:pt idx="97">
                  <c:v>4.465301513671875</c:v>
                </c:pt>
                <c:pt idx="98">
                  <c:v>4.4618730545043945</c:v>
                </c:pt>
                <c:pt idx="99">
                  <c:v>4.4806408882141113</c:v>
                </c:pt>
                <c:pt idx="100">
                  <c:v>4.5184731483459473</c:v>
                </c:pt>
                <c:pt idx="101">
                  <c:v>4.5028223991394043</c:v>
                </c:pt>
                <c:pt idx="102">
                  <c:v>4.4629940986633301</c:v>
                </c:pt>
                <c:pt idx="103">
                  <c:v>4.4784641265869141</c:v>
                </c:pt>
                <c:pt idx="104">
                  <c:v>4.4994521141052246</c:v>
                </c:pt>
                <c:pt idx="105">
                  <c:v>4.5017304420471191</c:v>
                </c:pt>
                <c:pt idx="106">
                  <c:v>4.4930877685546875</c:v>
                </c:pt>
                <c:pt idx="107">
                  <c:v>4.5442347526550293</c:v>
                </c:pt>
                <c:pt idx="108">
                  <c:v>4.5727300643920898</c:v>
                </c:pt>
                <c:pt idx="109">
                  <c:v>4.5230369567871094</c:v>
                </c:pt>
                <c:pt idx="110">
                  <c:v>4.5283093452453613</c:v>
                </c:pt>
                <c:pt idx="111">
                  <c:v>4.5351943969726563</c:v>
                </c:pt>
                <c:pt idx="112">
                  <c:v>4.5424628257751465</c:v>
                </c:pt>
                <c:pt idx="113">
                  <c:v>4.5846199989318848</c:v>
                </c:pt>
                <c:pt idx="114">
                  <c:v>4.5845189094543457</c:v>
                </c:pt>
                <c:pt idx="115">
                  <c:v>4.5570359230041504</c:v>
                </c:pt>
                <c:pt idx="116">
                  <c:v>4.5302329063415527</c:v>
                </c:pt>
                <c:pt idx="117">
                  <c:v>4.5240206718444824</c:v>
                </c:pt>
                <c:pt idx="118">
                  <c:v>4.4775166511535645</c:v>
                </c:pt>
                <c:pt idx="119">
                  <c:v>4.4688019752502441</c:v>
                </c:pt>
                <c:pt idx="120">
                  <c:v>4.5234923362731934</c:v>
                </c:pt>
                <c:pt idx="121">
                  <c:v>4.5032782554626465</c:v>
                </c:pt>
                <c:pt idx="122">
                  <c:v>4.4948234558105469</c:v>
                </c:pt>
                <c:pt idx="123">
                  <c:v>4.5364384651184082</c:v>
                </c:pt>
                <c:pt idx="124">
                  <c:v>4.5299367904663086</c:v>
                </c:pt>
                <c:pt idx="125">
                  <c:v>4.5161013603210449</c:v>
                </c:pt>
                <c:pt idx="126">
                  <c:v>4.5106697082519531</c:v>
                </c:pt>
                <c:pt idx="127">
                  <c:v>4.497861385345459</c:v>
                </c:pt>
                <c:pt idx="128">
                  <c:v>4.4667983055114746</c:v>
                </c:pt>
                <c:pt idx="129">
                  <c:v>4.4360899925231934</c:v>
                </c:pt>
                <c:pt idx="130">
                  <c:v>4.5561318397521973</c:v>
                </c:pt>
                <c:pt idx="131">
                  <c:v>4.6169991493225098</c:v>
                </c:pt>
                <c:pt idx="132">
                  <c:v>4.5357513427734375</c:v>
                </c:pt>
                <c:pt idx="133">
                  <c:v>4.5451531410217285</c:v>
                </c:pt>
                <c:pt idx="134">
                  <c:v>4.5030684471130371</c:v>
                </c:pt>
                <c:pt idx="135">
                  <c:v>4.4621767997741699</c:v>
                </c:pt>
                <c:pt idx="136">
                  <c:v>3.9682893753051758</c:v>
                </c:pt>
                <c:pt idx="137">
                  <c:v>3.659787654876709</c:v>
                </c:pt>
                <c:pt idx="138">
                  <c:v>4.2191638946533203</c:v>
                </c:pt>
                <c:pt idx="139">
                  <c:v>4.6165361404418945</c:v>
                </c:pt>
                <c:pt idx="140">
                  <c:v>4.5623664855957031</c:v>
                </c:pt>
                <c:pt idx="141">
                  <c:v>4.5230584144592285</c:v>
                </c:pt>
                <c:pt idx="142">
                  <c:v>4.5019979476928711</c:v>
                </c:pt>
                <c:pt idx="143">
                  <c:v>4.4682884216308594</c:v>
                </c:pt>
                <c:pt idx="144">
                  <c:v>4.4373631477355957</c:v>
                </c:pt>
                <c:pt idx="145">
                  <c:v>4.504673957824707</c:v>
                </c:pt>
                <c:pt idx="146">
                  <c:v>4.5515828132629395</c:v>
                </c:pt>
                <c:pt idx="147">
                  <c:v>4.5865292549133301</c:v>
                </c:pt>
                <c:pt idx="148">
                  <c:v>4.5962061882019043</c:v>
                </c:pt>
                <c:pt idx="149">
                  <c:v>4.6062374114990234</c:v>
                </c:pt>
                <c:pt idx="150">
                  <c:v>4.6592864990234375</c:v>
                </c:pt>
                <c:pt idx="151">
                  <c:v>4.6169629096984863</c:v>
                </c:pt>
                <c:pt idx="152">
                  <c:v>4.6257576942443848</c:v>
                </c:pt>
                <c:pt idx="153">
                  <c:v>4.5560669898986816</c:v>
                </c:pt>
                <c:pt idx="154">
                  <c:v>4.4763016700744629</c:v>
                </c:pt>
                <c:pt idx="155">
                  <c:v>4.6069822311401367</c:v>
                </c:pt>
                <c:pt idx="156">
                  <c:v>4.6254463195800781</c:v>
                </c:pt>
                <c:pt idx="157">
                  <c:v>4.5079288482666016</c:v>
                </c:pt>
                <c:pt idx="158">
                  <c:v>4.5886774063110352</c:v>
                </c:pt>
                <c:pt idx="159">
                  <c:v>4.634190559387207</c:v>
                </c:pt>
                <c:pt idx="160">
                  <c:v>4.5186386108398438</c:v>
                </c:pt>
                <c:pt idx="161">
                  <c:v>4.5280561447143555</c:v>
                </c:pt>
                <c:pt idx="162">
                  <c:v>4.5328292846679688</c:v>
                </c:pt>
                <c:pt idx="163">
                  <c:v>4.4594578742980957</c:v>
                </c:pt>
                <c:pt idx="164">
                  <c:v>4.3802347183227539</c:v>
                </c:pt>
                <c:pt idx="165">
                  <c:v>4.3763437271118164</c:v>
                </c:pt>
                <c:pt idx="166">
                  <c:v>4.5484514236450195</c:v>
                </c:pt>
                <c:pt idx="167">
                  <c:v>4.679905891418457</c:v>
                </c:pt>
                <c:pt idx="168">
                  <c:v>4.6643996238708496</c:v>
                </c:pt>
                <c:pt idx="169">
                  <c:v>4.5687379837036133</c:v>
                </c:pt>
                <c:pt idx="170">
                  <c:v>4.537226676940918</c:v>
                </c:pt>
                <c:pt idx="171">
                  <c:v>4.4473505020141602</c:v>
                </c:pt>
                <c:pt idx="172">
                  <c:v>4.5424413681030273</c:v>
                </c:pt>
                <c:pt idx="173">
                  <c:v>4.6796236038208008</c:v>
                </c:pt>
                <c:pt idx="174">
                  <c:v>4.6062231063842773</c:v>
                </c:pt>
                <c:pt idx="175">
                  <c:v>4.5838966369628906</c:v>
                </c:pt>
                <c:pt idx="176">
                  <c:v>4.6000323295593262</c:v>
                </c:pt>
                <c:pt idx="177">
                  <c:v>4.4965596199035645</c:v>
                </c:pt>
                <c:pt idx="178">
                  <c:v>4.4595084190368652</c:v>
                </c:pt>
                <c:pt idx="179">
                  <c:v>4.5039868354797363</c:v>
                </c:pt>
                <c:pt idx="180">
                  <c:v>4.5537238121032715</c:v>
                </c:pt>
                <c:pt idx="181">
                  <c:v>4.5750155448913574</c:v>
                </c:pt>
                <c:pt idx="182">
                  <c:v>4.5665826797485352</c:v>
                </c:pt>
                <c:pt idx="183">
                  <c:v>4.5260024070739746</c:v>
                </c:pt>
                <c:pt idx="184">
                  <c:v>4.536778450012207</c:v>
                </c:pt>
                <c:pt idx="185">
                  <c:v>4.6314129829406738</c:v>
                </c:pt>
                <c:pt idx="186">
                  <c:v>4.5744152069091797</c:v>
                </c:pt>
                <c:pt idx="187">
                  <c:v>4.5231308937072754</c:v>
                </c:pt>
                <c:pt idx="188">
                  <c:v>4.5529065132141113</c:v>
                </c:pt>
                <c:pt idx="189">
                  <c:v>4.6179032325744629</c:v>
                </c:pt>
                <c:pt idx="190">
                  <c:v>4.6108083724975586</c:v>
                </c:pt>
                <c:pt idx="191">
                  <c:v>4.5732941627502441</c:v>
                </c:pt>
                <c:pt idx="192">
                  <c:v>4.5519804954528809</c:v>
                </c:pt>
                <c:pt idx="193">
                  <c:v>4.5790510177612305</c:v>
                </c:pt>
                <c:pt idx="194">
                  <c:v>4.6310515403747559</c:v>
                </c:pt>
                <c:pt idx="195">
                  <c:v>4.5775036811828613</c:v>
                </c:pt>
                <c:pt idx="196">
                  <c:v>4.5874838829040527</c:v>
                </c:pt>
                <c:pt idx="197">
                  <c:v>4.6225028038024902</c:v>
                </c:pt>
                <c:pt idx="198">
                  <c:v>4.5542950630187988</c:v>
                </c:pt>
                <c:pt idx="199">
                  <c:v>4.4799180030822754</c:v>
                </c:pt>
                <c:pt idx="200">
                  <c:v>4.4683823585510254</c:v>
                </c:pt>
                <c:pt idx="201">
                  <c:v>4.5782485008239746</c:v>
                </c:pt>
                <c:pt idx="202">
                  <c:v>4.6513166427612305</c:v>
                </c:pt>
                <c:pt idx="203">
                  <c:v>4.6105551719665527</c:v>
                </c:pt>
                <c:pt idx="204">
                  <c:v>4.5715441703796387</c:v>
                </c:pt>
                <c:pt idx="205">
                  <c:v>4.5430631637573242</c:v>
                </c:pt>
                <c:pt idx="206">
                  <c:v>4.4880976676940918</c:v>
                </c:pt>
                <c:pt idx="207">
                  <c:v>4.5432729721069336</c:v>
                </c:pt>
                <c:pt idx="208">
                  <c:v>4.6401495933532715</c:v>
                </c:pt>
                <c:pt idx="209">
                  <c:v>4.6425943374633789</c:v>
                </c:pt>
                <c:pt idx="210">
                  <c:v>4.5488271713256836</c:v>
                </c:pt>
                <c:pt idx="211">
                  <c:v>4.5169544219970703</c:v>
                </c:pt>
                <c:pt idx="212">
                  <c:v>4.5712981224060059</c:v>
                </c:pt>
                <c:pt idx="213">
                  <c:v>4.4808435440063477</c:v>
                </c:pt>
                <c:pt idx="214">
                  <c:v>4.4952359199523926</c:v>
                </c:pt>
                <c:pt idx="215">
                  <c:v>4.495452880859375</c:v>
                </c:pt>
                <c:pt idx="216">
                  <c:v>4.6079587936401367</c:v>
                </c:pt>
                <c:pt idx="217">
                  <c:v>4.6103816032409668</c:v>
                </c:pt>
                <c:pt idx="218">
                  <c:v>4.5843744277954102</c:v>
                </c:pt>
                <c:pt idx="219">
                  <c:v>4.6239495277404785</c:v>
                </c:pt>
                <c:pt idx="220">
                  <c:v>4.5499701499938965</c:v>
                </c:pt>
                <c:pt idx="221">
                  <c:v>4.6495375633239746</c:v>
                </c:pt>
                <c:pt idx="222">
                  <c:v>4.6232767105102539</c:v>
                </c:pt>
                <c:pt idx="223">
                  <c:v>4.5861244201660156</c:v>
                </c:pt>
                <c:pt idx="224">
                  <c:v>4.651555061340332</c:v>
                </c:pt>
                <c:pt idx="225">
                  <c:v>4.6803689002990723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Radio" firstButton="1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Radio" checked="Checked" firstButton="1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checked="Checked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checked="Checked" lockText="1" noThreeD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Radio" checked="Checked" firstButton="1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Radio" checked="Checked" firstButton="1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checked="Checked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27
254: 43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27
254: 43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27
254: 43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6.xml"/><Relationship Id="rId20" Type="http://schemas.openxmlformats.org/officeDocument/2006/relationships/ctrlProp" Target="../ctrlProps/ctrlProp60.xml"/><Relationship Id="rId29" Type="http://schemas.openxmlformats.org/officeDocument/2006/relationships/ctrlProp" Target="../ctrlProps/ctrlProp69.xml"/><Relationship Id="rId41" Type="http://schemas.openxmlformats.org/officeDocument/2006/relationships/ctrlProp" Target="../ctrlProps/ctrlProp8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ctrlProp" Target="../ctrlProps/ctrlProp45.x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1.xml"/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9" Type="http://schemas.openxmlformats.org/officeDocument/2006/relationships/ctrlProp" Target="../ctrlProps/ctrlProp12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4.xml"/><Relationship Id="rId34" Type="http://schemas.openxmlformats.org/officeDocument/2006/relationships/ctrlProp" Target="../ctrlProps/ctrlProp117.xml"/><Relationship Id="rId42" Type="http://schemas.openxmlformats.org/officeDocument/2006/relationships/ctrlProp" Target="../ctrlProps/ctrlProp125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38" Type="http://schemas.openxmlformats.org/officeDocument/2006/relationships/ctrlProp" Target="../ctrlProps/ctrlProp12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41" Type="http://schemas.openxmlformats.org/officeDocument/2006/relationships/ctrlProp" Target="../ctrlProps/ctrlProp12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37" Type="http://schemas.openxmlformats.org/officeDocument/2006/relationships/ctrlProp" Target="../ctrlProps/ctrlProp120.xml"/><Relationship Id="rId40" Type="http://schemas.openxmlformats.org/officeDocument/2006/relationships/ctrlProp" Target="../ctrlProps/ctrlProp123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36" Type="http://schemas.openxmlformats.org/officeDocument/2006/relationships/ctrlProp" Target="../ctrlProps/ctrlProp119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ctrlProp" Target="../ctrlProps/ctrlProp87.x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35" Type="http://schemas.openxmlformats.org/officeDocument/2006/relationships/ctrlProp" Target="../ctrlProps/ctrlProp11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26" Type="http://schemas.openxmlformats.org/officeDocument/2006/relationships/ctrlProp" Target="../ctrlProps/ctrlProp149.xml"/><Relationship Id="rId39" Type="http://schemas.openxmlformats.org/officeDocument/2006/relationships/ctrlProp" Target="../ctrlProps/ctrlProp162.xml"/><Relationship Id="rId3" Type="http://schemas.openxmlformats.org/officeDocument/2006/relationships/ctrlProp" Target="../ctrlProps/ctrlProp126.xml"/><Relationship Id="rId21" Type="http://schemas.openxmlformats.org/officeDocument/2006/relationships/ctrlProp" Target="../ctrlProps/ctrlProp144.xml"/><Relationship Id="rId34" Type="http://schemas.openxmlformats.org/officeDocument/2006/relationships/ctrlProp" Target="../ctrlProps/ctrlProp157.xml"/><Relationship Id="rId42" Type="http://schemas.openxmlformats.org/officeDocument/2006/relationships/ctrlProp" Target="../ctrlProps/ctrlProp165.xml"/><Relationship Id="rId47" Type="http://schemas.openxmlformats.org/officeDocument/2006/relationships/ctrlProp" Target="../ctrlProps/ctrlProp170.xml"/><Relationship Id="rId50" Type="http://schemas.openxmlformats.org/officeDocument/2006/relationships/ctrlProp" Target="../ctrlProps/ctrlProp173.x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trlProp" Target="../ctrlProps/ctrlProp148.xml"/><Relationship Id="rId33" Type="http://schemas.openxmlformats.org/officeDocument/2006/relationships/ctrlProp" Target="../ctrlProps/ctrlProp156.xml"/><Relationship Id="rId38" Type="http://schemas.openxmlformats.org/officeDocument/2006/relationships/ctrlProp" Target="../ctrlProps/ctrlProp161.xml"/><Relationship Id="rId46" Type="http://schemas.openxmlformats.org/officeDocument/2006/relationships/ctrlProp" Target="../ctrlProps/ctrlProp16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9.xml"/><Relationship Id="rId20" Type="http://schemas.openxmlformats.org/officeDocument/2006/relationships/ctrlProp" Target="../ctrlProps/ctrlProp143.xml"/><Relationship Id="rId29" Type="http://schemas.openxmlformats.org/officeDocument/2006/relationships/ctrlProp" Target="../ctrlProps/ctrlProp152.xml"/><Relationship Id="rId41" Type="http://schemas.openxmlformats.org/officeDocument/2006/relationships/ctrlProp" Target="../ctrlProps/ctrlProp16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24" Type="http://schemas.openxmlformats.org/officeDocument/2006/relationships/ctrlProp" Target="../ctrlProps/ctrlProp147.xml"/><Relationship Id="rId32" Type="http://schemas.openxmlformats.org/officeDocument/2006/relationships/ctrlProp" Target="../ctrlProps/ctrlProp155.xml"/><Relationship Id="rId37" Type="http://schemas.openxmlformats.org/officeDocument/2006/relationships/ctrlProp" Target="../ctrlProps/ctrlProp160.xml"/><Relationship Id="rId40" Type="http://schemas.openxmlformats.org/officeDocument/2006/relationships/ctrlProp" Target="../ctrlProps/ctrlProp163.xml"/><Relationship Id="rId45" Type="http://schemas.openxmlformats.org/officeDocument/2006/relationships/ctrlProp" Target="../ctrlProps/ctrlProp168.xml"/><Relationship Id="rId53" Type="http://schemas.openxmlformats.org/officeDocument/2006/relationships/ctrlProp" Target="../ctrlProps/ctrlProp176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36" Type="http://schemas.openxmlformats.org/officeDocument/2006/relationships/ctrlProp" Target="../ctrlProps/ctrlProp159.xml"/><Relationship Id="rId49" Type="http://schemas.openxmlformats.org/officeDocument/2006/relationships/ctrlProp" Target="../ctrlProps/ctrlProp172.xml"/><Relationship Id="rId10" Type="http://schemas.openxmlformats.org/officeDocument/2006/relationships/ctrlProp" Target="../ctrlProps/ctrlProp133.xml"/><Relationship Id="rId19" Type="http://schemas.openxmlformats.org/officeDocument/2006/relationships/ctrlProp" Target="../ctrlProps/ctrlProp142.xml"/><Relationship Id="rId31" Type="http://schemas.openxmlformats.org/officeDocument/2006/relationships/ctrlProp" Target="../ctrlProps/ctrlProp154.xml"/><Relationship Id="rId44" Type="http://schemas.openxmlformats.org/officeDocument/2006/relationships/ctrlProp" Target="../ctrlProps/ctrlProp167.xml"/><Relationship Id="rId52" Type="http://schemas.openxmlformats.org/officeDocument/2006/relationships/ctrlProp" Target="../ctrlProps/ctrlProp175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30" Type="http://schemas.openxmlformats.org/officeDocument/2006/relationships/ctrlProp" Target="../ctrlProps/ctrlProp153.xml"/><Relationship Id="rId35" Type="http://schemas.openxmlformats.org/officeDocument/2006/relationships/ctrlProp" Target="../ctrlProps/ctrlProp158.xml"/><Relationship Id="rId43" Type="http://schemas.openxmlformats.org/officeDocument/2006/relationships/ctrlProp" Target="../ctrlProps/ctrlProp166.xml"/><Relationship Id="rId48" Type="http://schemas.openxmlformats.org/officeDocument/2006/relationships/ctrlProp" Target="../ctrlProps/ctrlProp171.xml"/><Relationship Id="rId8" Type="http://schemas.openxmlformats.org/officeDocument/2006/relationships/ctrlProp" Target="../ctrlProps/ctrlProp131.xml"/><Relationship Id="rId51" Type="http://schemas.openxmlformats.org/officeDocument/2006/relationships/ctrlProp" Target="../ctrlProps/ctrlProp17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0.xml"/><Relationship Id="rId13" Type="http://schemas.openxmlformats.org/officeDocument/2006/relationships/ctrlProp" Target="../ctrlProps/ctrlProp185.xml"/><Relationship Id="rId18" Type="http://schemas.openxmlformats.org/officeDocument/2006/relationships/ctrlProp" Target="../ctrlProps/ctrlProp190.xml"/><Relationship Id="rId26" Type="http://schemas.openxmlformats.org/officeDocument/2006/relationships/ctrlProp" Target="../ctrlProps/ctrlProp198.xml"/><Relationship Id="rId39" Type="http://schemas.openxmlformats.org/officeDocument/2006/relationships/ctrlProp" Target="../ctrlProps/ctrlProp21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3.xml"/><Relationship Id="rId34" Type="http://schemas.openxmlformats.org/officeDocument/2006/relationships/ctrlProp" Target="../ctrlProps/ctrlProp206.xml"/><Relationship Id="rId42" Type="http://schemas.openxmlformats.org/officeDocument/2006/relationships/ctrlProp" Target="../ctrlProps/ctrlProp214.xml"/><Relationship Id="rId7" Type="http://schemas.openxmlformats.org/officeDocument/2006/relationships/ctrlProp" Target="../ctrlProps/ctrlProp179.xml"/><Relationship Id="rId12" Type="http://schemas.openxmlformats.org/officeDocument/2006/relationships/ctrlProp" Target="../ctrlProps/ctrlProp184.xml"/><Relationship Id="rId17" Type="http://schemas.openxmlformats.org/officeDocument/2006/relationships/ctrlProp" Target="../ctrlProps/ctrlProp189.xml"/><Relationship Id="rId25" Type="http://schemas.openxmlformats.org/officeDocument/2006/relationships/ctrlProp" Target="../ctrlProps/ctrlProp197.xml"/><Relationship Id="rId33" Type="http://schemas.openxmlformats.org/officeDocument/2006/relationships/ctrlProp" Target="../ctrlProps/ctrlProp205.xml"/><Relationship Id="rId38" Type="http://schemas.openxmlformats.org/officeDocument/2006/relationships/ctrlProp" Target="../ctrlProps/ctrlProp21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8.xml"/><Relationship Id="rId20" Type="http://schemas.openxmlformats.org/officeDocument/2006/relationships/ctrlProp" Target="../ctrlProps/ctrlProp192.xml"/><Relationship Id="rId29" Type="http://schemas.openxmlformats.org/officeDocument/2006/relationships/ctrlProp" Target="../ctrlProps/ctrlProp201.xml"/><Relationship Id="rId41" Type="http://schemas.openxmlformats.org/officeDocument/2006/relationships/ctrlProp" Target="../ctrlProps/ctrlProp21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8.xml"/><Relationship Id="rId11" Type="http://schemas.openxmlformats.org/officeDocument/2006/relationships/ctrlProp" Target="../ctrlProps/ctrlProp183.xml"/><Relationship Id="rId24" Type="http://schemas.openxmlformats.org/officeDocument/2006/relationships/ctrlProp" Target="../ctrlProps/ctrlProp196.xml"/><Relationship Id="rId32" Type="http://schemas.openxmlformats.org/officeDocument/2006/relationships/ctrlProp" Target="../ctrlProps/ctrlProp204.xml"/><Relationship Id="rId37" Type="http://schemas.openxmlformats.org/officeDocument/2006/relationships/ctrlProp" Target="../ctrlProps/ctrlProp209.xml"/><Relationship Id="rId40" Type="http://schemas.openxmlformats.org/officeDocument/2006/relationships/ctrlProp" Target="../ctrlProps/ctrlProp212.xml"/><Relationship Id="rId5" Type="http://schemas.openxmlformats.org/officeDocument/2006/relationships/ctrlProp" Target="../ctrlProps/ctrlProp177.xml"/><Relationship Id="rId15" Type="http://schemas.openxmlformats.org/officeDocument/2006/relationships/ctrlProp" Target="../ctrlProps/ctrlProp187.xml"/><Relationship Id="rId23" Type="http://schemas.openxmlformats.org/officeDocument/2006/relationships/ctrlProp" Target="../ctrlProps/ctrlProp195.xml"/><Relationship Id="rId28" Type="http://schemas.openxmlformats.org/officeDocument/2006/relationships/ctrlProp" Target="../ctrlProps/ctrlProp200.xml"/><Relationship Id="rId36" Type="http://schemas.openxmlformats.org/officeDocument/2006/relationships/ctrlProp" Target="../ctrlProps/ctrlProp208.xml"/><Relationship Id="rId10" Type="http://schemas.openxmlformats.org/officeDocument/2006/relationships/ctrlProp" Target="../ctrlProps/ctrlProp182.xml"/><Relationship Id="rId19" Type="http://schemas.openxmlformats.org/officeDocument/2006/relationships/ctrlProp" Target="../ctrlProps/ctrlProp191.xml"/><Relationship Id="rId31" Type="http://schemas.openxmlformats.org/officeDocument/2006/relationships/ctrlProp" Target="../ctrlProps/ctrlProp203.xml"/><Relationship Id="rId44" Type="http://schemas.openxmlformats.org/officeDocument/2006/relationships/ctrlProp" Target="../ctrlProps/ctrlProp21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1.xml"/><Relationship Id="rId14" Type="http://schemas.openxmlformats.org/officeDocument/2006/relationships/ctrlProp" Target="../ctrlProps/ctrlProp186.xml"/><Relationship Id="rId22" Type="http://schemas.openxmlformats.org/officeDocument/2006/relationships/ctrlProp" Target="../ctrlProps/ctrlProp194.xml"/><Relationship Id="rId27" Type="http://schemas.openxmlformats.org/officeDocument/2006/relationships/ctrlProp" Target="../ctrlProps/ctrlProp199.xml"/><Relationship Id="rId30" Type="http://schemas.openxmlformats.org/officeDocument/2006/relationships/ctrlProp" Target="../ctrlProps/ctrlProp202.xml"/><Relationship Id="rId35" Type="http://schemas.openxmlformats.org/officeDocument/2006/relationships/ctrlProp" Target="../ctrlProps/ctrlProp207.xml"/><Relationship Id="rId43" Type="http://schemas.openxmlformats.org/officeDocument/2006/relationships/ctrlProp" Target="../ctrlProps/ctrlProp2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7.xml"/><Relationship Id="rId7" Type="http://schemas.openxmlformats.org/officeDocument/2006/relationships/ctrlProp" Target="../ctrlProps/ctrlProp2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0.xml"/><Relationship Id="rId5" Type="http://schemas.openxmlformats.org/officeDocument/2006/relationships/ctrlProp" Target="../ctrlProps/ctrlProp219.xml"/><Relationship Id="rId4" Type="http://schemas.openxmlformats.org/officeDocument/2006/relationships/ctrlProp" Target="../ctrlProps/ctrlProp21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6.xml"/><Relationship Id="rId13" Type="http://schemas.openxmlformats.org/officeDocument/2006/relationships/ctrlProp" Target="../ctrlProps/ctrlProp231.xml"/><Relationship Id="rId18" Type="http://schemas.openxmlformats.org/officeDocument/2006/relationships/ctrlProp" Target="../ctrlProps/ctrlProp236.xml"/><Relationship Id="rId26" Type="http://schemas.openxmlformats.org/officeDocument/2006/relationships/ctrlProp" Target="../ctrlProps/ctrlProp24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9.xml"/><Relationship Id="rId7" Type="http://schemas.openxmlformats.org/officeDocument/2006/relationships/ctrlProp" Target="../ctrlProps/ctrlProp225.xml"/><Relationship Id="rId12" Type="http://schemas.openxmlformats.org/officeDocument/2006/relationships/ctrlProp" Target="../ctrlProps/ctrlProp230.xml"/><Relationship Id="rId17" Type="http://schemas.openxmlformats.org/officeDocument/2006/relationships/ctrlProp" Target="../ctrlProps/ctrlProp235.xml"/><Relationship Id="rId25" Type="http://schemas.openxmlformats.org/officeDocument/2006/relationships/ctrlProp" Target="../ctrlProps/ctrlProp24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4.xml"/><Relationship Id="rId20" Type="http://schemas.openxmlformats.org/officeDocument/2006/relationships/ctrlProp" Target="../ctrlProps/ctrlProp23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4.xml"/><Relationship Id="rId11" Type="http://schemas.openxmlformats.org/officeDocument/2006/relationships/ctrlProp" Target="../ctrlProps/ctrlProp229.xml"/><Relationship Id="rId24" Type="http://schemas.openxmlformats.org/officeDocument/2006/relationships/ctrlProp" Target="../ctrlProps/ctrlProp242.xml"/><Relationship Id="rId5" Type="http://schemas.openxmlformats.org/officeDocument/2006/relationships/ctrlProp" Target="../ctrlProps/ctrlProp223.xml"/><Relationship Id="rId15" Type="http://schemas.openxmlformats.org/officeDocument/2006/relationships/ctrlProp" Target="../ctrlProps/ctrlProp233.xml"/><Relationship Id="rId23" Type="http://schemas.openxmlformats.org/officeDocument/2006/relationships/ctrlProp" Target="../ctrlProps/ctrlProp241.xml"/><Relationship Id="rId10" Type="http://schemas.openxmlformats.org/officeDocument/2006/relationships/ctrlProp" Target="../ctrlProps/ctrlProp228.xml"/><Relationship Id="rId19" Type="http://schemas.openxmlformats.org/officeDocument/2006/relationships/ctrlProp" Target="../ctrlProps/ctrlProp237.xml"/><Relationship Id="rId4" Type="http://schemas.openxmlformats.org/officeDocument/2006/relationships/ctrlProp" Target="../ctrlProps/ctrlProp222.xml"/><Relationship Id="rId9" Type="http://schemas.openxmlformats.org/officeDocument/2006/relationships/ctrlProp" Target="../ctrlProps/ctrlProp227.xml"/><Relationship Id="rId14" Type="http://schemas.openxmlformats.org/officeDocument/2006/relationships/ctrlProp" Target="../ctrlProps/ctrlProp232.xml"/><Relationship Id="rId22" Type="http://schemas.openxmlformats.org/officeDocument/2006/relationships/ctrlProp" Target="../ctrlProps/ctrlProp2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0.54249800000000004</v>
      </c>
      <c r="C5" s="36">
        <v>7.3259949999999998</v>
      </c>
      <c r="D5" s="132">
        <f>C5/_xlfn.AGGREGATE(9,$D$3+4,$C$5:$C$104)*100</f>
        <v>1.4203419811254452</v>
      </c>
      <c r="E5" s="35">
        <v>1.420341968536377</v>
      </c>
      <c r="F5" s="37">
        <f>RANK(C5,$C$5:$C$104)</f>
        <v>12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1.47349</v>
      </c>
      <c r="R5" s="36">
        <v>8.750374187079796</v>
      </c>
      <c r="S5" s="48" t="s">
        <v>147</v>
      </c>
    </row>
    <row r="6" spans="1:26" ht="123" customHeight="1" x14ac:dyDescent="0.25">
      <c r="A6" s="34">
        <v>2</v>
      </c>
      <c r="B6" s="35">
        <v>0.88075899999999996</v>
      </c>
      <c r="C6" s="36">
        <v>7.1805339999999998</v>
      </c>
      <c r="D6" s="132">
        <f>C6/_xlfn.AGGREGATE(9,$D$3+4,$C$5:$C$104)*100</f>
        <v>1.392140437865248</v>
      </c>
      <c r="E6" s="35">
        <v>2.8124823570251465</v>
      </c>
      <c r="F6" s="37">
        <f>RANK(C6,$C$5:$C$104)</f>
        <v>13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206s (51)
242 (19)
284 (29)
306s (21)
328 (16)</v>
      </c>
      <c r="L6" s="38"/>
      <c r="M6" s="38"/>
      <c r="Q6" s="36">
        <v>1.0257529999999999</v>
      </c>
      <c r="R6" s="36">
        <v>6.6991948187769594</v>
      </c>
      <c r="S6" s="48" t="s">
        <v>148</v>
      </c>
    </row>
    <row r="7" spans="1:26" ht="123" customHeight="1" x14ac:dyDescent="0.25">
      <c r="A7" s="34">
        <v>3</v>
      </c>
      <c r="B7" s="35">
        <v>2.723814</v>
      </c>
      <c r="C7" s="36">
        <v>8.1900999999999993</v>
      </c>
      <c r="D7" s="131">
        <f>C7/_xlfn.AGGREGATE(9,$D$3+4,$C$5:$C$104)*100</f>
        <v>1.5878720719322776</v>
      </c>
      <c r="E7" s="35">
        <v>4.4003543853759766</v>
      </c>
      <c r="F7" s="37">
        <f>RANK(C7,$C$5:$C$104)</f>
        <v>11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198 (100)
218 (68)
248 (21)
262s (21)
282 (34)
350 (20)</v>
      </c>
      <c r="L7" s="38"/>
      <c r="M7" s="38"/>
      <c r="Q7" s="36">
        <v>1.9436929999999999</v>
      </c>
      <c r="R7" s="36">
        <v>10.904475126948734</v>
      </c>
      <c r="S7" s="48" t="s">
        <v>149</v>
      </c>
    </row>
    <row r="8" spans="1:26" ht="123" customHeight="1" x14ac:dyDescent="0.25">
      <c r="A8" s="34">
        <v>4</v>
      </c>
      <c r="B8" s="35">
        <v>2.93106</v>
      </c>
      <c r="C8" s="36">
        <v>11.314517</v>
      </c>
      <c r="D8" s="131">
        <f>C8/_xlfn.AGGREGATE(9,$D$3+4,$C$5:$C$104)*100</f>
        <v>2.193624687330189</v>
      </c>
      <c r="E8" s="35">
        <v>6.5939788818359375</v>
      </c>
      <c r="F8" s="37">
        <f>RANK(C8,$C$5:$C$104)</f>
        <v>10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230 (93)
266 (100)
308 (28)</v>
      </c>
      <c r="L8" s="38"/>
      <c r="M8" s="38"/>
      <c r="Q8" s="36">
        <v>3.0407549999999999</v>
      </c>
      <c r="R8" s="36">
        <v>15.930351791484046</v>
      </c>
      <c r="S8" s="48" t="s">
        <v>150</v>
      </c>
    </row>
    <row r="9" spans="1:26" ht="123" customHeight="1" x14ac:dyDescent="0.25">
      <c r="A9" s="34">
        <v>5</v>
      </c>
      <c r="B9" s="35">
        <v>3.3629769999999999</v>
      </c>
      <c r="C9" s="36">
        <v>16.925208999999999</v>
      </c>
      <c r="D9" s="130">
        <f>C9/_xlfn.AGGREGATE(9,$D$3+4,$C$5:$C$104)*100</f>
        <v>3.2814088573664342</v>
      </c>
      <c r="E9" s="35">
        <v>9.8753881454467773</v>
      </c>
      <c r="F9" s="37">
        <f>RANK(C9,$C$5:$C$104)</f>
        <v>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262 (100)
306s (25)
322 (30)</v>
      </c>
      <c r="L9" s="38"/>
      <c r="M9" s="38"/>
      <c r="Q9" s="36">
        <v>4.5970519999999997</v>
      </c>
      <c r="R9" s="36">
        <v>23.060082632025701</v>
      </c>
      <c r="S9" s="48" t="s">
        <v>151</v>
      </c>
    </row>
    <row r="10" spans="1:26" ht="123" customHeight="1" x14ac:dyDescent="0.25">
      <c r="A10" s="34">
        <v>6</v>
      </c>
      <c r="B10" s="35">
        <v>3.7991169999999999</v>
      </c>
      <c r="C10" s="36">
        <v>34.574162000000001</v>
      </c>
      <c r="D10" s="130">
        <f>C10/_xlfn.AGGREGATE(9,$D$3+4,$C$5:$C$104)*100</f>
        <v>6.7031350350132763</v>
      </c>
      <c r="E10" s="35">
        <v>16.578523635864258</v>
      </c>
      <c r="F10" s="37">
        <f>RANK(C10,$C$5:$C$104)</f>
        <v>6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(71)
222 (100)
270 (51)
312s (16)
326 (17)
358s (14)
390s (7)</v>
      </c>
      <c r="L10" s="38"/>
      <c r="M10" s="38"/>
      <c r="Q10" s="36">
        <v>8.5174769999999995</v>
      </c>
      <c r="R10" s="36">
        <v>41.020391641508162</v>
      </c>
      <c r="S10" s="48" t="s">
        <v>152</v>
      </c>
    </row>
    <row r="11" spans="1:26" ht="123" customHeight="1" x14ac:dyDescent="0.25">
      <c r="A11" s="34">
        <v>7</v>
      </c>
      <c r="B11" s="35">
        <v>4.0150139999999999</v>
      </c>
      <c r="C11" s="36">
        <v>7.0601060000000002</v>
      </c>
      <c r="D11" s="132">
        <f>C11/_xlfn.AGGREGATE(9,$D$3+4,$C$5:$C$104)*100</f>
        <v>1.3687922177118115</v>
      </c>
      <c r="E11" s="35">
        <v>17.947315216064453</v>
      </c>
      <c r="F11" s="37">
        <f>RANK(C11,$C$5:$C$104)</f>
        <v>14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200 (78)
294 (100)</v>
      </c>
      <c r="L11" s="38"/>
      <c r="M11" s="38"/>
      <c r="Q11" s="36">
        <v>1.914145</v>
      </c>
      <c r="R11" s="36">
        <v>10.769109392210234</v>
      </c>
      <c r="S11" s="48" t="s">
        <v>153</v>
      </c>
    </row>
    <row r="12" spans="1:26" ht="123" customHeight="1" x14ac:dyDescent="0.25">
      <c r="A12" s="34">
        <v>8</v>
      </c>
      <c r="B12" s="35">
        <v>4.249282</v>
      </c>
      <c r="C12" s="36">
        <v>82.535301000000004</v>
      </c>
      <c r="D12" s="130">
        <f>C12/_xlfn.AGGREGATE(9,$D$3+4,$C$5:$C$104)*100</f>
        <v>16.001697098499925</v>
      </c>
      <c r="E12" s="35">
        <v>33.949012756347656</v>
      </c>
      <c r="F12" s="37">
        <f>RANK(C12,$C$5:$C$104)</f>
        <v>2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238 (47)
270 (44)
336 (100)</v>
      </c>
      <c r="L12" s="38"/>
      <c r="M12" s="38"/>
      <c r="Q12" s="36">
        <v>11.907864999999999</v>
      </c>
      <c r="R12" s="36">
        <v>56.552487305126576</v>
      </c>
      <c r="S12" s="48" t="s">
        <v>154</v>
      </c>
    </row>
    <row r="13" spans="1:26" ht="123" customHeight="1" x14ac:dyDescent="0.25">
      <c r="A13" s="34">
        <v>9</v>
      </c>
      <c r="B13" s="35">
        <v>4.3394659999999998</v>
      </c>
      <c r="C13" s="36">
        <v>43.616771999999997</v>
      </c>
      <c r="D13" s="130">
        <f>C13/_xlfn.AGGREGATE(9,$D$3+4,$C$5:$C$104)*100</f>
        <v>8.4562891938606075</v>
      </c>
      <c r="E13" s="35">
        <v>42.405300140380859</v>
      </c>
      <c r="F13" s="37">
        <f>RANK(C13,$C$5:$C$104)</f>
        <v>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222 (100)
256 (49)
280 (47)</v>
      </c>
      <c r="L13" s="38"/>
      <c r="M13" s="38"/>
      <c r="Q13" s="36">
        <v>15.154287</v>
      </c>
      <c r="R13" s="36">
        <v>71.425043799685724</v>
      </c>
      <c r="S13" s="48" t="s">
        <v>155</v>
      </c>
    </row>
    <row r="14" spans="1:26" ht="123" customHeight="1" x14ac:dyDescent="0.25">
      <c r="A14" s="34">
        <v>10</v>
      </c>
      <c r="B14" s="35">
        <v>4.4738480000000003</v>
      </c>
      <c r="C14" s="36">
        <v>66.587638999999996</v>
      </c>
      <c r="D14" s="130">
        <f>C14/_xlfn.AGGREGATE(9,$D$3+4,$C$5:$C$104)*100</f>
        <v>12.909812127325496</v>
      </c>
      <c r="E14" s="35">
        <v>55.315113067626953</v>
      </c>
      <c r="F14" s="37">
        <f>RANK(C14,$C$5:$C$104)</f>
        <v>3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(94)
224 (100)
280 (22)
464 (9)</v>
      </c>
      <c r="L14" s="38"/>
      <c r="M14" s="38"/>
      <c r="Q14" s="36">
        <v>21.391705999999999</v>
      </c>
      <c r="R14" s="36">
        <v>100</v>
      </c>
      <c r="S14" s="48" t="s">
        <v>156</v>
      </c>
    </row>
    <row r="15" spans="1:26" ht="123" customHeight="1" x14ac:dyDescent="0.25">
      <c r="A15" s="34">
        <v>11</v>
      </c>
      <c r="B15" s="35">
        <v>4.7211569999999998</v>
      </c>
      <c r="C15" s="36">
        <v>5.8284779999999996</v>
      </c>
      <c r="D15" s="35">
        <f>C15/_xlfn.AGGREGATE(9,$D$3+4,$C$5:$C$104)*100</f>
        <v>1.1300078678003564</v>
      </c>
      <c r="E15" s="35">
        <v>56.445121765136719</v>
      </c>
      <c r="F15" s="37">
        <f>RANK(C15,$C$5:$C$104)</f>
        <v>15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202s (22)
238 (54)
270s (35)
342 (100)</v>
      </c>
      <c r="L15" s="38"/>
      <c r="M15" s="38"/>
      <c r="Q15" s="36">
        <v>1.6505810000000001</v>
      </c>
      <c r="R15" s="36">
        <v>9.5616660961963493</v>
      </c>
      <c r="S15" s="48" t="s">
        <v>157</v>
      </c>
    </row>
    <row r="16" spans="1:26" ht="123" customHeight="1" x14ac:dyDescent="0.25">
      <c r="A16" s="34">
        <v>12</v>
      </c>
      <c r="B16" s="35">
        <v>5.1261840000000003</v>
      </c>
      <c r="C16" s="36">
        <v>40.014133000000001</v>
      </c>
      <c r="D16" s="130">
        <f>C16/_xlfn.AGGREGATE(9,$D$3+4,$C$5:$C$104)*100</f>
        <v>7.7578203286020608</v>
      </c>
      <c r="E16" s="35">
        <v>64.20294189453125</v>
      </c>
      <c r="F16" s="37">
        <f>RANK(C16,$C$5:$C$104)</f>
        <v>5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&lt; 190</v>
      </c>
      <c r="L16" s="38"/>
      <c r="M16" s="38"/>
      <c r="Q16" s="36">
        <v>10.923762</v>
      </c>
      <c r="R16" s="36">
        <v>52.044100082527315</v>
      </c>
      <c r="S16" s="48" t="s">
        <v>158</v>
      </c>
    </row>
    <row r="17" spans="1:19" ht="123" customHeight="1" x14ac:dyDescent="0.25">
      <c r="A17" s="34">
        <v>13</v>
      </c>
      <c r="B17" s="35">
        <v>6.0835939999999997</v>
      </c>
      <c r="C17" s="36">
        <v>17.843827999999998</v>
      </c>
      <c r="D17" s="130">
        <f>C17/_xlfn.AGGREGATE(9,$D$3+4,$C$5:$C$104)*100</f>
        <v>3.459507959312242</v>
      </c>
      <c r="E17" s="35">
        <v>67.662452697753906</v>
      </c>
      <c r="F17" s="37">
        <f>RANK(C17,$C$5:$C$104)</f>
        <v>7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242s (6)</v>
      </c>
      <c r="L17" s="38"/>
      <c r="M17" s="38"/>
      <c r="Q17" s="36">
        <v>5.0813949999999997</v>
      </c>
      <c r="R17" s="36">
        <v>25.27896194908438</v>
      </c>
      <c r="S17" s="48" t="s">
        <v>159</v>
      </c>
    </row>
    <row r="18" spans="1:19" ht="123" customHeight="1" x14ac:dyDescent="0.25">
      <c r="A18" s="34">
        <v>14</v>
      </c>
      <c r="B18" s="35">
        <v>8.4603509999999993</v>
      </c>
      <c r="C18" s="36">
        <v>154.82547</v>
      </c>
      <c r="D18" s="130">
        <f>C18/_xlfn.AGGREGATE(9,$D$3+4,$C$5:$C$104)*100</f>
        <v>30.017098672395786</v>
      </c>
      <c r="E18" s="35">
        <v>97.679550170898438</v>
      </c>
      <c r="F18" s="37">
        <f>RANK(C18,$C$5:$C$104)</f>
        <v>1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&lt; 190</v>
      </c>
      <c r="L18" s="38"/>
      <c r="M18" s="38"/>
      <c r="Q18" s="36">
        <v>2.2900149999999999</v>
      </c>
      <c r="R18" s="36">
        <v>12.491050596899564</v>
      </c>
      <c r="S18" s="48" t="s">
        <v>160</v>
      </c>
    </row>
    <row r="19" spans="1:19" ht="123" customHeight="1" x14ac:dyDescent="0.25">
      <c r="A19" s="34">
        <v>15</v>
      </c>
      <c r="B19" s="35">
        <v>10.963841</v>
      </c>
      <c r="C19" s="36">
        <v>11.968678000000001</v>
      </c>
      <c r="D19" s="131">
        <f>C19/_xlfn.AGGREGATE(9,$D$3+4,$C$5:$C$104)*100</f>
        <v>2.3204514638588387</v>
      </c>
      <c r="E19" s="35">
        <v>100</v>
      </c>
      <c r="F19" s="37">
        <f>RANK(C19,$C$5:$C$104)</f>
        <v>9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282 (47)</v>
      </c>
      <c r="L19" s="38"/>
      <c r="M19" s="38"/>
      <c r="Q19" s="36">
        <v>2.9883570000000002</v>
      </c>
      <c r="R19" s="36">
        <v>15.690305298698478</v>
      </c>
      <c r="S19" s="48" t="s">
        <v>161</v>
      </c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15</v>
      </c>
      <c r="E2" s="69"/>
      <c r="G2" s="67" t="s">
        <v>17</v>
      </c>
      <c r="H2" s="70">
        <v>515.7908935546875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8</v>
      </c>
      <c r="E4" s="74">
        <f>D4/$D$2</f>
        <v>0.53333333333333333</v>
      </c>
      <c r="G4" s="67" t="str">
        <f>CONCATENATE("Area - ",A4,"% cumulative")</f>
        <v>Area - 90% cumulative</v>
      </c>
      <c r="H4" s="70">
        <v>456.9224853515625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11</v>
      </c>
      <c r="E6" s="74">
        <f>D6/$D$2</f>
        <v>0.73333333333333328</v>
      </c>
      <c r="G6" s="67" t="str">
        <f>CONCATENATE("Area - ",A6,"% cumulative")</f>
        <v>Area - 95% cumulative</v>
      </c>
      <c r="H6" s="70">
        <v>488.39578247070313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14</v>
      </c>
      <c r="E8" s="74">
        <f>D8/$D$2</f>
        <v>0.93333333333333335</v>
      </c>
      <c r="G8" s="67" t="str">
        <f>CONCATENATE("Area - ",A8,"% cumulative")</f>
        <v>Area - 99% cumulative</v>
      </c>
      <c r="H8" s="70">
        <v>509.96240234375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515.7908935546875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0.26666666666666666</v>
      </c>
      <c r="G16" s="67" t="str">
        <f>CONCATENATE("Area- polar (&lt; ",A16," min)")</f>
        <v>Area- polar (&lt; 3 min)</v>
      </c>
      <c r="H16" s="70">
        <v>34.011146545410156</v>
      </c>
      <c r="I16" s="74">
        <f>H16/$H$2</f>
        <v>6.5939796476465071E-2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0.53333333333333333</v>
      </c>
      <c r="G18" s="67" t="str">
        <f>CONCATENATE("Area - intermediate (",A16," - ",A20," min)")</f>
        <v>Area - intermediate (3 - 6 min)</v>
      </c>
      <c r="H18" s="70">
        <v>297.14181518554688</v>
      </c>
      <c r="I18" s="74">
        <f>H18/$H$2</f>
        <v>0.57608968847380781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3</v>
      </c>
      <c r="E20" s="74">
        <f>D20/$D$2</f>
        <v>0.2</v>
      </c>
      <c r="G20" s="67" t="str">
        <f>CONCATENATE("Area - non-polar (&gt; ",A20," min)")</f>
        <v>Area - non-polar (&gt; 6 min)</v>
      </c>
      <c r="H20" s="70">
        <v>184.63796997070313</v>
      </c>
      <c r="I20" s="74">
        <f>H20/$H$2</f>
        <v>0.35797058900793993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12</v>
      </c>
      <c r="E22" s="74">
        <f>D22/$D$2</f>
        <v>0.8</v>
      </c>
      <c r="G22" s="71" t="s">
        <v>22</v>
      </c>
      <c r="H22" s="70">
        <v>313.6253662109375</v>
      </c>
      <c r="I22" s="74">
        <f>H22/$H$2</f>
        <v>0.60804750554923259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3</v>
      </c>
      <c r="E24" s="74">
        <f>D24/$D$2</f>
        <v>0.2</v>
      </c>
      <c r="G24" s="71" t="s">
        <v>24</v>
      </c>
      <c r="H24" s="70">
        <v>202.16558837890625</v>
      </c>
      <c r="I24" s="74">
        <f>H24/$H$2</f>
        <v>0.39195261278390781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P227"/>
  <sheetViews>
    <sheetView workbookViewId="0"/>
  </sheetViews>
  <sheetFormatPr defaultRowHeight="15" x14ac:dyDescent="0.25"/>
  <sheetData>
    <row r="1" spans="1:1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 x14ac:dyDescent="0.25">
      <c r="A2">
        <v>190</v>
      </c>
      <c r="B2">
        <v>13.202045</v>
      </c>
      <c r="C2">
        <v>2.5145420000000001</v>
      </c>
      <c r="D2">
        <v>2.6189800000000001</v>
      </c>
      <c r="E2">
        <v>4.8277799999999997</v>
      </c>
      <c r="F2">
        <v>11.472215</v>
      </c>
      <c r="G2">
        <v>7.8249880000000003</v>
      </c>
      <c r="H2">
        <v>1.982926</v>
      </c>
      <c r="I2">
        <v>16.117827999999999</v>
      </c>
      <c r="J2">
        <v>9.1295289999999998</v>
      </c>
      <c r="K2">
        <v>25.986391000000001</v>
      </c>
      <c r="L2">
        <v>1.986175</v>
      </c>
      <c r="M2">
        <v>40.444510999999999</v>
      </c>
      <c r="N2">
        <v>16.220727</v>
      </c>
      <c r="O2">
        <v>30.964230000000001</v>
      </c>
      <c r="P2">
        <v>10.468453999999999</v>
      </c>
    </row>
    <row r="3" spans="1:16" x14ac:dyDescent="0.25">
      <c r="A3">
        <v>192</v>
      </c>
      <c r="B3">
        <v>11.644617</v>
      </c>
      <c r="C3">
        <v>2.1135950000000001</v>
      </c>
      <c r="D3">
        <v>2.859693</v>
      </c>
      <c r="E3">
        <v>4.6130639999999996</v>
      </c>
      <c r="F3">
        <v>11.222363</v>
      </c>
      <c r="G3">
        <v>7.8525289999999996</v>
      </c>
      <c r="H3">
        <v>2.1573760000000002</v>
      </c>
      <c r="I3">
        <v>15.507512</v>
      </c>
      <c r="J3">
        <v>9.0623690000000003</v>
      </c>
      <c r="K3">
        <v>26.703104</v>
      </c>
      <c r="L3">
        <v>1.9519409999999999</v>
      </c>
      <c r="M3">
        <v>39.301945000000003</v>
      </c>
      <c r="N3">
        <v>14.532093</v>
      </c>
      <c r="O3">
        <v>26.416215000000001</v>
      </c>
      <c r="P3">
        <v>10.009707000000001</v>
      </c>
    </row>
    <row r="4" spans="1:16" x14ac:dyDescent="0.25">
      <c r="A4">
        <v>194</v>
      </c>
      <c r="B4">
        <v>9.9580599999999997</v>
      </c>
      <c r="C4">
        <v>1.759881</v>
      </c>
      <c r="D4">
        <v>3.0238330000000002</v>
      </c>
      <c r="E4">
        <v>4.3603690000000004</v>
      </c>
      <c r="F4">
        <v>10.687174000000001</v>
      </c>
      <c r="G4">
        <v>7.8295640000000004</v>
      </c>
      <c r="H4">
        <v>2.3091780000000002</v>
      </c>
      <c r="I4">
        <v>14.711252</v>
      </c>
      <c r="J4">
        <v>8.9282590000000006</v>
      </c>
      <c r="K4">
        <v>26.550764999999998</v>
      </c>
      <c r="L4">
        <v>1.8958079999999999</v>
      </c>
      <c r="M4">
        <v>35.827894999999998</v>
      </c>
      <c r="N4">
        <v>12.156822999999999</v>
      </c>
      <c r="O4">
        <v>21.772175000000001</v>
      </c>
      <c r="P4">
        <v>9.4081209999999995</v>
      </c>
    </row>
    <row r="5" spans="1:16" x14ac:dyDescent="0.25">
      <c r="A5">
        <v>196</v>
      </c>
      <c r="B5">
        <v>8.4112580000000001</v>
      </c>
      <c r="C5">
        <v>1.499506</v>
      </c>
      <c r="D5">
        <v>3.1696409999999999</v>
      </c>
      <c r="E5">
        <v>4.1032260000000003</v>
      </c>
      <c r="F5">
        <v>10.014219000000001</v>
      </c>
      <c r="G5">
        <v>7.8165740000000001</v>
      </c>
      <c r="H5">
        <v>2.420102</v>
      </c>
      <c r="I5">
        <v>13.834242</v>
      </c>
      <c r="J5">
        <v>8.8389089999999992</v>
      </c>
      <c r="K5">
        <v>26.000252</v>
      </c>
      <c r="L5">
        <v>1.8401989999999999</v>
      </c>
      <c r="M5">
        <v>31.428598000000001</v>
      </c>
      <c r="N5">
        <v>10.089453000000001</v>
      </c>
      <c r="O5">
        <v>17.525105</v>
      </c>
      <c r="P5">
        <v>8.6817840000000004</v>
      </c>
    </row>
    <row r="6" spans="1:16" x14ac:dyDescent="0.25">
      <c r="A6">
        <v>198</v>
      </c>
      <c r="B6">
        <v>7.075831</v>
      </c>
      <c r="C6">
        <v>1.3224400000000001</v>
      </c>
      <c r="D6">
        <v>3.2426919999999999</v>
      </c>
      <c r="E6">
        <v>3.8236029999999999</v>
      </c>
      <c r="F6">
        <v>9.2662099999999992</v>
      </c>
      <c r="G6">
        <v>7.8006440000000001</v>
      </c>
      <c r="H6">
        <v>2.4908649999999999</v>
      </c>
      <c r="I6">
        <v>12.970767</v>
      </c>
      <c r="J6">
        <v>8.8582909999999995</v>
      </c>
      <c r="K6">
        <v>25.164161</v>
      </c>
      <c r="L6">
        <v>1.775174</v>
      </c>
      <c r="M6">
        <v>26.779900999999999</v>
      </c>
      <c r="N6">
        <v>8.6227820000000008</v>
      </c>
      <c r="O6">
        <v>13.979851999999999</v>
      </c>
      <c r="P6">
        <v>7.8730830000000003</v>
      </c>
    </row>
    <row r="7" spans="1:16" x14ac:dyDescent="0.25">
      <c r="A7">
        <v>200</v>
      </c>
      <c r="B7">
        <v>5.8679040000000002</v>
      </c>
      <c r="C7">
        <v>1.2220800000000001</v>
      </c>
      <c r="D7">
        <v>3.2140309999999999</v>
      </c>
      <c r="E7">
        <v>3.5302750000000001</v>
      </c>
      <c r="F7">
        <v>8.4355410000000006</v>
      </c>
      <c r="G7">
        <v>7.7779569999999998</v>
      </c>
      <c r="H7">
        <v>2.5117790000000002</v>
      </c>
      <c r="I7">
        <v>12.181476</v>
      </c>
      <c r="J7">
        <v>9.0395649999999996</v>
      </c>
      <c r="K7">
        <v>24.117972999999999</v>
      </c>
      <c r="L7">
        <v>1.7058040000000001</v>
      </c>
      <c r="M7">
        <v>22.233041</v>
      </c>
      <c r="N7">
        <v>7.6703330000000003</v>
      </c>
      <c r="O7">
        <v>11.091129</v>
      </c>
      <c r="P7">
        <v>7.0188860000000002</v>
      </c>
    </row>
    <row r="8" spans="1:16" x14ac:dyDescent="0.25">
      <c r="A8">
        <v>202</v>
      </c>
      <c r="B8">
        <v>4.6671940000000003</v>
      </c>
      <c r="C8">
        <v>1.170453</v>
      </c>
      <c r="D8">
        <v>3.0369410000000001</v>
      </c>
      <c r="E8">
        <v>3.220205</v>
      </c>
      <c r="F8">
        <v>7.4957149999999997</v>
      </c>
      <c r="G8">
        <v>7.7477419999999997</v>
      </c>
      <c r="H8">
        <v>2.4786999999999999</v>
      </c>
      <c r="I8">
        <v>11.503276</v>
      </c>
      <c r="J8">
        <v>9.5334409999999998</v>
      </c>
      <c r="K8">
        <v>22.927458000000001</v>
      </c>
      <c r="L8">
        <v>1.63235</v>
      </c>
      <c r="M8">
        <v>18.054531999999998</v>
      </c>
      <c r="N8">
        <v>7.0340360000000004</v>
      </c>
      <c r="O8">
        <v>8.5742790000000007</v>
      </c>
      <c r="P8">
        <v>6.0792929999999998</v>
      </c>
    </row>
    <row r="9" spans="1:16" x14ac:dyDescent="0.25">
      <c r="A9">
        <v>204</v>
      </c>
      <c r="B9">
        <v>3.576028</v>
      </c>
      <c r="C9">
        <v>1.1531020000000001</v>
      </c>
      <c r="D9">
        <v>2.7208290000000002</v>
      </c>
      <c r="E9">
        <v>2.9433919999999998</v>
      </c>
      <c r="F9">
        <v>6.5824670000000003</v>
      </c>
      <c r="G9">
        <v>7.734737</v>
      </c>
      <c r="H9">
        <v>2.3855599999999999</v>
      </c>
      <c r="I9">
        <v>11.09047</v>
      </c>
      <c r="J9">
        <v>10.421116</v>
      </c>
      <c r="K9">
        <v>21.874016999999998</v>
      </c>
      <c r="L9">
        <v>1.5736019999999999</v>
      </c>
      <c r="M9">
        <v>15.061152</v>
      </c>
      <c r="N9">
        <v>6.6146279999999997</v>
      </c>
      <c r="O9">
        <v>6.5389749999999998</v>
      </c>
      <c r="P9">
        <v>5.1813840000000004</v>
      </c>
    </row>
    <row r="10" spans="1:16" x14ac:dyDescent="0.25">
      <c r="A10">
        <v>206</v>
      </c>
      <c r="B10">
        <v>2.6805659999999998</v>
      </c>
      <c r="C10">
        <v>1.1380380000000001</v>
      </c>
      <c r="D10">
        <v>2.3560949999999998</v>
      </c>
      <c r="E10">
        <v>2.7830810000000001</v>
      </c>
      <c r="F10">
        <v>5.7846780000000004</v>
      </c>
      <c r="G10">
        <v>7.7941729999999998</v>
      </c>
      <c r="H10">
        <v>2.2513160000000001</v>
      </c>
      <c r="I10">
        <v>11.00961</v>
      </c>
      <c r="J10">
        <v>11.665694</v>
      </c>
      <c r="K10">
        <v>21.165472000000001</v>
      </c>
      <c r="L10">
        <v>1.5556369999999999</v>
      </c>
      <c r="M10">
        <v>13.163314</v>
      </c>
      <c r="N10">
        <v>6.2322449999999998</v>
      </c>
      <c r="O10">
        <v>4.8740249999999996</v>
      </c>
      <c r="P10">
        <v>4.3801810000000003</v>
      </c>
    </row>
    <row r="11" spans="1:16" x14ac:dyDescent="0.25">
      <c r="A11">
        <v>208</v>
      </c>
      <c r="B11">
        <v>1.9659949999999999</v>
      </c>
      <c r="C11">
        <v>1.103602</v>
      </c>
      <c r="D11">
        <v>2.0630030000000001</v>
      </c>
      <c r="E11">
        <v>2.786578</v>
      </c>
      <c r="F11">
        <v>5.103675</v>
      </c>
      <c r="G11">
        <v>8.0071100000000008</v>
      </c>
      <c r="H11">
        <v>2.094395</v>
      </c>
      <c r="I11">
        <v>11.258654999999999</v>
      </c>
      <c r="J11">
        <v>13.210527000000001</v>
      </c>
      <c r="K11">
        <v>20.91273</v>
      </c>
      <c r="L11">
        <v>1.57457</v>
      </c>
      <c r="M11">
        <v>11.820846</v>
      </c>
      <c r="N11">
        <v>5.7460430000000002</v>
      </c>
      <c r="O11">
        <v>3.423057</v>
      </c>
      <c r="P11">
        <v>3.6523759999999998</v>
      </c>
    </row>
    <row r="12" spans="1:16" x14ac:dyDescent="0.25">
      <c r="A12">
        <v>210</v>
      </c>
      <c r="B12">
        <v>1.463098</v>
      </c>
      <c r="C12">
        <v>1.0462370000000001</v>
      </c>
      <c r="D12">
        <v>1.9155009999999999</v>
      </c>
      <c r="E12">
        <v>2.9701200000000001</v>
      </c>
      <c r="F12">
        <v>4.5888450000000001</v>
      </c>
      <c r="G12">
        <v>8.3900439999999996</v>
      </c>
      <c r="H12">
        <v>1.924067</v>
      </c>
      <c r="I12">
        <v>11.752228000000001</v>
      </c>
      <c r="J12">
        <v>14.815834000000001</v>
      </c>
      <c r="K12">
        <v>21.165790000000001</v>
      </c>
      <c r="L12">
        <v>1.627345</v>
      </c>
      <c r="M12">
        <v>10.813305</v>
      </c>
      <c r="N12">
        <v>5.1507069999999997</v>
      </c>
      <c r="O12">
        <v>2.2868529999999998</v>
      </c>
      <c r="P12">
        <v>3.0447030000000002</v>
      </c>
    </row>
    <row r="13" spans="1:16" x14ac:dyDescent="0.25">
      <c r="A13">
        <v>212</v>
      </c>
      <c r="B13">
        <v>1.1104259999999999</v>
      </c>
      <c r="C13">
        <v>0.96583600000000003</v>
      </c>
      <c r="D13">
        <v>1.888646</v>
      </c>
      <c r="E13">
        <v>3.293777</v>
      </c>
      <c r="F13">
        <v>4.1982369999999998</v>
      </c>
      <c r="G13">
        <v>8.9174109999999995</v>
      </c>
      <c r="H13">
        <v>1.7564919999999999</v>
      </c>
      <c r="I13">
        <v>12.429648</v>
      </c>
      <c r="J13">
        <v>16.380163</v>
      </c>
      <c r="K13">
        <v>21.858599000000002</v>
      </c>
      <c r="L13">
        <v>1.719975</v>
      </c>
      <c r="M13">
        <v>10.003384</v>
      </c>
      <c r="N13">
        <v>4.4751099999999999</v>
      </c>
      <c r="O13">
        <v>1.4388989999999999</v>
      </c>
      <c r="P13">
        <v>2.5303</v>
      </c>
    </row>
    <row r="14" spans="1:16" x14ac:dyDescent="0.25">
      <c r="A14">
        <v>214</v>
      </c>
      <c r="B14">
        <v>0.84596499999999997</v>
      </c>
      <c r="C14">
        <v>0.87600699999999998</v>
      </c>
      <c r="D14">
        <v>1.936355</v>
      </c>
      <c r="E14">
        <v>3.7468499999999998</v>
      </c>
      <c r="F14">
        <v>3.9187379999999998</v>
      </c>
      <c r="G14">
        <v>9.5261999999999993</v>
      </c>
      <c r="H14">
        <v>1.6032090000000001</v>
      </c>
      <c r="I14">
        <v>13.314432999999999</v>
      </c>
      <c r="J14">
        <v>17.836321000000002</v>
      </c>
      <c r="K14">
        <v>22.920366999999999</v>
      </c>
      <c r="L14">
        <v>1.8467359999999999</v>
      </c>
      <c r="M14">
        <v>9.3979289999999995</v>
      </c>
      <c r="N14">
        <v>3.7984589999999998</v>
      </c>
      <c r="O14">
        <v>0.85140700000000002</v>
      </c>
      <c r="P14">
        <v>2.0946259999999999</v>
      </c>
    </row>
    <row r="15" spans="1:16" x14ac:dyDescent="0.25">
      <c r="A15">
        <v>216</v>
      </c>
      <c r="B15">
        <v>0.63275000000000003</v>
      </c>
      <c r="C15">
        <v>0.77248399999999995</v>
      </c>
      <c r="D15">
        <v>2.001433</v>
      </c>
      <c r="E15">
        <v>4.3502640000000001</v>
      </c>
      <c r="F15">
        <v>3.7429060000000001</v>
      </c>
      <c r="G15">
        <v>10.178293999999999</v>
      </c>
      <c r="H15">
        <v>1.4607319999999999</v>
      </c>
      <c r="I15">
        <v>14.519574</v>
      </c>
      <c r="J15">
        <v>19.206973999999999</v>
      </c>
      <c r="K15">
        <v>24.309414</v>
      </c>
      <c r="L15">
        <v>2.0365799999999998</v>
      </c>
      <c r="M15">
        <v>8.9888359999999992</v>
      </c>
      <c r="N15">
        <v>3.1300729999999999</v>
      </c>
      <c r="O15">
        <v>0.449712</v>
      </c>
      <c r="P15">
        <v>1.7114419999999999</v>
      </c>
    </row>
    <row r="16" spans="1:16" x14ac:dyDescent="0.25">
      <c r="A16">
        <v>218</v>
      </c>
      <c r="B16">
        <v>0.44798399999999999</v>
      </c>
      <c r="C16">
        <v>0.66034300000000001</v>
      </c>
      <c r="D16">
        <v>2.0443929999999999</v>
      </c>
      <c r="E16">
        <v>5.1040570000000001</v>
      </c>
      <c r="F16">
        <v>3.6849289999999999</v>
      </c>
      <c r="G16">
        <v>10.766558</v>
      </c>
      <c r="H16">
        <v>1.334047</v>
      </c>
      <c r="I16">
        <v>16.101769000000001</v>
      </c>
      <c r="J16">
        <v>20.391933000000002</v>
      </c>
      <c r="K16">
        <v>25.900338000000001</v>
      </c>
      <c r="L16">
        <v>2.2734749999999999</v>
      </c>
      <c r="M16">
        <v>8.7465150000000005</v>
      </c>
      <c r="N16">
        <v>2.463568</v>
      </c>
      <c r="O16">
        <v>0.188309</v>
      </c>
      <c r="P16">
        <v>1.3861270000000001</v>
      </c>
    </row>
    <row r="17" spans="1:16" x14ac:dyDescent="0.25">
      <c r="A17">
        <v>220</v>
      </c>
      <c r="B17">
        <v>0.29073199999999999</v>
      </c>
      <c r="C17">
        <v>0.555176</v>
      </c>
      <c r="D17">
        <v>2.0193629999999998</v>
      </c>
      <c r="E17">
        <v>5.9725669999999997</v>
      </c>
      <c r="F17">
        <v>3.7799360000000002</v>
      </c>
      <c r="G17">
        <v>11.138541999999999</v>
      </c>
      <c r="H17">
        <v>1.2182040000000001</v>
      </c>
      <c r="I17">
        <v>18.003394</v>
      </c>
      <c r="J17">
        <v>21.221712</v>
      </c>
      <c r="K17">
        <v>27.409510999999998</v>
      </c>
      <c r="L17">
        <v>2.54182</v>
      </c>
      <c r="M17">
        <v>8.6402180000000008</v>
      </c>
      <c r="N17">
        <v>1.9016980000000001</v>
      </c>
      <c r="O17">
        <v>3.0227E-2</v>
      </c>
      <c r="P17">
        <v>1.128085</v>
      </c>
    </row>
    <row r="18" spans="1:16" x14ac:dyDescent="0.25">
      <c r="A18">
        <v>222</v>
      </c>
      <c r="B18">
        <v>0.17180200000000001</v>
      </c>
      <c r="C18">
        <v>0.47215000000000001</v>
      </c>
      <c r="D18">
        <v>1.886255</v>
      </c>
      <c r="E18">
        <v>6.8235760000000001</v>
      </c>
      <c r="F18">
        <v>4.0344150000000001</v>
      </c>
      <c r="G18">
        <v>11.159572000000001</v>
      </c>
      <c r="H18">
        <v>1.117918</v>
      </c>
      <c r="I18">
        <v>20.017738999999999</v>
      </c>
      <c r="J18">
        <v>21.476192999999999</v>
      </c>
      <c r="K18">
        <v>28.360590999999999</v>
      </c>
      <c r="L18">
        <v>2.8124440000000002</v>
      </c>
      <c r="M18">
        <v>8.6058699999999995</v>
      </c>
      <c r="N18">
        <v>1.5979140000000001</v>
      </c>
      <c r="O18">
        <v>-5.6194000000000001E-2</v>
      </c>
      <c r="P18">
        <v>0.95616800000000002</v>
      </c>
    </row>
    <row r="19" spans="1:16" x14ac:dyDescent="0.25">
      <c r="A19">
        <v>224</v>
      </c>
      <c r="B19">
        <v>6.9079000000000002E-2</v>
      </c>
      <c r="C19">
        <v>0.41141</v>
      </c>
      <c r="D19">
        <v>1.6516980000000001</v>
      </c>
      <c r="E19">
        <v>7.6084690000000004</v>
      </c>
      <c r="F19">
        <v>4.4620179999999996</v>
      </c>
      <c r="G19">
        <v>10.799144</v>
      </c>
      <c r="H19">
        <v>1.0317499999999999</v>
      </c>
      <c r="I19">
        <v>22.177517999999999</v>
      </c>
      <c r="J19">
        <v>21.053868999999999</v>
      </c>
      <c r="K19">
        <v>28.434484999999999</v>
      </c>
      <c r="L19">
        <v>3.0865089999999999</v>
      </c>
      <c r="M19">
        <v>8.4592530000000004</v>
      </c>
      <c r="N19">
        <v>1.4973000000000001</v>
      </c>
      <c r="O19">
        <v>-0.109974</v>
      </c>
      <c r="P19">
        <v>0.84632799999999997</v>
      </c>
    </row>
    <row r="20" spans="1:16" x14ac:dyDescent="0.25">
      <c r="A20">
        <v>226</v>
      </c>
      <c r="B20">
        <v>-7.5440000000000004E-3</v>
      </c>
      <c r="C20">
        <v>0.37270500000000001</v>
      </c>
      <c r="D20">
        <v>1.3460840000000001</v>
      </c>
      <c r="E20">
        <v>8.2604070000000007</v>
      </c>
      <c r="F20">
        <v>5.0458629999999998</v>
      </c>
      <c r="G20">
        <v>10.036453</v>
      </c>
      <c r="H20">
        <v>0.94767800000000002</v>
      </c>
      <c r="I20">
        <v>24.409495</v>
      </c>
      <c r="J20">
        <v>19.856145999999999</v>
      </c>
      <c r="K20">
        <v>27.336055999999999</v>
      </c>
      <c r="L20">
        <v>3.3532790000000001</v>
      </c>
      <c r="M20">
        <v>8.0155630000000002</v>
      </c>
      <c r="N20">
        <v>1.478216</v>
      </c>
      <c r="O20">
        <v>-0.14285200000000001</v>
      </c>
      <c r="P20">
        <v>0.77863400000000005</v>
      </c>
    </row>
    <row r="21" spans="1:16" x14ac:dyDescent="0.25">
      <c r="A21">
        <v>228</v>
      </c>
      <c r="B21">
        <v>-6.6456000000000001E-2</v>
      </c>
      <c r="C21">
        <v>0.34157300000000002</v>
      </c>
      <c r="D21">
        <v>1.020661</v>
      </c>
      <c r="E21">
        <v>8.7059490000000004</v>
      </c>
      <c r="F21">
        <v>5.8004930000000003</v>
      </c>
      <c r="G21">
        <v>8.8985260000000004</v>
      </c>
      <c r="H21">
        <v>0.86468900000000004</v>
      </c>
      <c r="I21">
        <v>26.600313</v>
      </c>
      <c r="J21">
        <v>17.832681000000001</v>
      </c>
      <c r="K21">
        <v>24.818324</v>
      </c>
      <c r="L21">
        <v>3.6057999999999999</v>
      </c>
      <c r="M21">
        <v>7.2160599999999997</v>
      </c>
      <c r="N21">
        <v>1.4568410000000001</v>
      </c>
      <c r="O21">
        <v>-0.160579</v>
      </c>
      <c r="P21">
        <v>0.74718499999999999</v>
      </c>
    </row>
    <row r="22" spans="1:16" x14ac:dyDescent="0.25">
      <c r="A22">
        <v>230</v>
      </c>
      <c r="B22">
        <v>-0.10843800000000001</v>
      </c>
      <c r="C22">
        <v>0.31703799999999999</v>
      </c>
      <c r="D22">
        <v>0.75373500000000004</v>
      </c>
      <c r="E22">
        <v>8.8605070000000001</v>
      </c>
      <c r="F22">
        <v>6.6857550000000003</v>
      </c>
      <c r="G22">
        <v>7.626887</v>
      </c>
      <c r="H22">
        <v>0.77981999999999996</v>
      </c>
      <c r="I22">
        <v>28.508996</v>
      </c>
      <c r="J22">
        <v>15.249828000000001</v>
      </c>
      <c r="K22">
        <v>21.122836</v>
      </c>
      <c r="L22">
        <v>3.8252570000000001</v>
      </c>
      <c r="M22">
        <v>6.2237679999999997</v>
      </c>
      <c r="N22">
        <v>1.410806</v>
      </c>
      <c r="O22">
        <v>-0.15808700000000001</v>
      </c>
      <c r="P22">
        <v>0.73742399999999997</v>
      </c>
    </row>
    <row r="23" spans="1:16" x14ac:dyDescent="0.25">
      <c r="A23">
        <v>232</v>
      </c>
      <c r="B23">
        <v>-0.139963</v>
      </c>
      <c r="C23">
        <v>0.29353800000000002</v>
      </c>
      <c r="D23">
        <v>0.555813</v>
      </c>
      <c r="E23">
        <v>8.7088710000000003</v>
      </c>
      <c r="F23">
        <v>7.7090319999999997</v>
      </c>
      <c r="G23">
        <v>6.4051640000000001</v>
      </c>
      <c r="H23">
        <v>0.69708800000000004</v>
      </c>
      <c r="I23">
        <v>30.230398999999998</v>
      </c>
      <c r="J23">
        <v>12.328795</v>
      </c>
      <c r="K23">
        <v>16.657287</v>
      </c>
      <c r="L23">
        <v>4.0151260000000004</v>
      </c>
      <c r="M23">
        <v>5.1881909999999998</v>
      </c>
      <c r="N23">
        <v>1.3445229999999999</v>
      </c>
      <c r="O23">
        <v>-0.142901</v>
      </c>
      <c r="P23">
        <v>0.74384799999999995</v>
      </c>
    </row>
    <row r="24" spans="1:16" x14ac:dyDescent="0.25">
      <c r="A24">
        <v>234</v>
      </c>
      <c r="B24">
        <v>-0.173736</v>
      </c>
      <c r="C24">
        <v>0.27481800000000001</v>
      </c>
      <c r="D24">
        <v>0.42227700000000001</v>
      </c>
      <c r="E24">
        <v>8.2633700000000001</v>
      </c>
      <c r="F24">
        <v>8.8934370000000005</v>
      </c>
      <c r="G24">
        <v>5.3787010000000004</v>
      </c>
      <c r="H24">
        <v>0.61067199999999999</v>
      </c>
      <c r="I24">
        <v>31.863347000000001</v>
      </c>
      <c r="J24">
        <v>9.3495729999999995</v>
      </c>
      <c r="K24">
        <v>12.009582</v>
      </c>
      <c r="L24">
        <v>4.1778180000000003</v>
      </c>
      <c r="M24">
        <v>4.2220760000000004</v>
      </c>
      <c r="N24">
        <v>1.252621</v>
      </c>
      <c r="O24">
        <v>-0.13201399999999999</v>
      </c>
      <c r="P24">
        <v>0.761154</v>
      </c>
    </row>
    <row r="25" spans="1:16" x14ac:dyDescent="0.25">
      <c r="A25">
        <v>236</v>
      </c>
      <c r="B25">
        <v>-0.203739</v>
      </c>
      <c r="C25">
        <v>0.26403599999999999</v>
      </c>
      <c r="D25">
        <v>0.342887</v>
      </c>
      <c r="E25">
        <v>7.6126519999999998</v>
      </c>
      <c r="F25">
        <v>10.164448</v>
      </c>
      <c r="G25">
        <v>4.6637789999999999</v>
      </c>
      <c r="H25">
        <v>0.527088</v>
      </c>
      <c r="I25">
        <v>33.189121999999998</v>
      </c>
      <c r="J25">
        <v>6.82172</v>
      </c>
      <c r="K25">
        <v>8.0941919999999996</v>
      </c>
      <c r="L25">
        <v>4.3011229999999996</v>
      </c>
      <c r="M25">
        <v>3.4391400000000001</v>
      </c>
      <c r="N25">
        <v>1.1402429999999999</v>
      </c>
      <c r="O25">
        <v>-0.12088599999999999</v>
      </c>
      <c r="P25">
        <v>0.79489100000000001</v>
      </c>
    </row>
    <row r="26" spans="1:16" x14ac:dyDescent="0.25">
      <c r="A26">
        <v>238</v>
      </c>
      <c r="B26">
        <v>-0.23131299999999999</v>
      </c>
      <c r="C26">
        <v>0.25221199999999999</v>
      </c>
      <c r="D26">
        <v>0.28967399999999999</v>
      </c>
      <c r="E26">
        <v>6.8222930000000002</v>
      </c>
      <c r="F26">
        <v>11.586911000000001</v>
      </c>
      <c r="G26">
        <v>4.1889209999999997</v>
      </c>
      <c r="H26">
        <v>0.45286199999999999</v>
      </c>
      <c r="I26">
        <v>33.940829999999998</v>
      </c>
      <c r="J26">
        <v>4.8606230000000004</v>
      </c>
      <c r="K26">
        <v>5.0491999999999999</v>
      </c>
      <c r="L26">
        <v>4.3783609999999999</v>
      </c>
      <c r="M26">
        <v>2.7928099999999998</v>
      </c>
      <c r="N26">
        <v>1.0092179999999999</v>
      </c>
      <c r="O26">
        <v>-0.10753699999999999</v>
      </c>
      <c r="P26">
        <v>0.85219299999999998</v>
      </c>
    </row>
    <row r="27" spans="1:16" x14ac:dyDescent="0.25">
      <c r="A27">
        <v>240</v>
      </c>
      <c r="B27">
        <v>-0.25587900000000002</v>
      </c>
      <c r="C27">
        <v>0.24354799999999999</v>
      </c>
      <c r="D27">
        <v>0.250195</v>
      </c>
      <c r="E27">
        <v>6.072451</v>
      </c>
      <c r="F27">
        <v>13.10636</v>
      </c>
      <c r="G27">
        <v>3.914021</v>
      </c>
      <c r="H27">
        <v>0.38738400000000001</v>
      </c>
      <c r="I27">
        <v>33.902517000000003</v>
      </c>
      <c r="J27">
        <v>3.6419800000000002</v>
      </c>
      <c r="K27">
        <v>3.0150929999999998</v>
      </c>
      <c r="L27">
        <v>4.3747020000000001</v>
      </c>
      <c r="M27">
        <v>2.2805300000000002</v>
      </c>
      <c r="N27">
        <v>0.86926899999999996</v>
      </c>
      <c r="O27">
        <v>-9.7591999999999998E-2</v>
      </c>
      <c r="P27">
        <v>0.92721299999999995</v>
      </c>
    </row>
    <row r="28" spans="1:16" x14ac:dyDescent="0.25">
      <c r="A28">
        <v>242</v>
      </c>
      <c r="B28">
        <v>-0.27715600000000001</v>
      </c>
      <c r="C28">
        <v>0.244422</v>
      </c>
      <c r="D28">
        <v>0.223741</v>
      </c>
      <c r="E28">
        <v>5.4721000000000002</v>
      </c>
      <c r="F28">
        <v>14.822464</v>
      </c>
      <c r="G28">
        <v>3.7684419999999998</v>
      </c>
      <c r="H28">
        <v>0.328538</v>
      </c>
      <c r="I28">
        <v>33.344141</v>
      </c>
      <c r="J28">
        <v>2.958653</v>
      </c>
      <c r="K28">
        <v>1.6690929999999999</v>
      </c>
      <c r="L28">
        <v>4.2889900000000001</v>
      </c>
      <c r="M28">
        <v>1.8355919999999999</v>
      </c>
      <c r="N28">
        <v>0.71755000000000002</v>
      </c>
      <c r="O28">
        <v>-8.3724999999999994E-2</v>
      </c>
      <c r="P28">
        <v>1.024159</v>
      </c>
    </row>
    <row r="29" spans="1:16" x14ac:dyDescent="0.25">
      <c r="A29">
        <v>244</v>
      </c>
      <c r="B29">
        <v>-0.299877</v>
      </c>
      <c r="C29">
        <v>0.24310100000000001</v>
      </c>
      <c r="D29">
        <v>0.20258599999999999</v>
      </c>
      <c r="E29">
        <v>5.1588440000000002</v>
      </c>
      <c r="F29">
        <v>16.554165999999999</v>
      </c>
      <c r="G29">
        <v>3.7350989999999999</v>
      </c>
      <c r="H29">
        <v>0.29050999999999999</v>
      </c>
      <c r="I29">
        <v>32.668429000000003</v>
      </c>
      <c r="J29">
        <v>2.6503860000000001</v>
      </c>
      <c r="K29">
        <v>0.86149100000000001</v>
      </c>
      <c r="L29">
        <v>4.1488820000000004</v>
      </c>
      <c r="M29">
        <v>1.459964</v>
      </c>
      <c r="N29">
        <v>0.57720800000000005</v>
      </c>
      <c r="O29">
        <v>-7.0152999999999993E-2</v>
      </c>
      <c r="P29">
        <v>1.136433</v>
      </c>
    </row>
    <row r="30" spans="1:16" x14ac:dyDescent="0.25">
      <c r="A30">
        <v>246</v>
      </c>
      <c r="B30">
        <v>-0.31557800000000003</v>
      </c>
      <c r="C30">
        <v>0.23744499999999999</v>
      </c>
      <c r="D30">
        <v>0.18949299999999999</v>
      </c>
      <c r="E30">
        <v>5.1474869999999999</v>
      </c>
      <c r="F30">
        <v>18.258969</v>
      </c>
      <c r="G30">
        <v>3.7933789999999998</v>
      </c>
      <c r="H30">
        <v>0.28807100000000002</v>
      </c>
      <c r="I30">
        <v>31.815175</v>
      </c>
      <c r="J30">
        <v>2.56684</v>
      </c>
      <c r="K30">
        <v>0.37206600000000001</v>
      </c>
      <c r="L30">
        <v>3.9725079999999999</v>
      </c>
      <c r="M30">
        <v>1.1386080000000001</v>
      </c>
      <c r="N30">
        <v>0.45046000000000003</v>
      </c>
      <c r="O30">
        <v>-5.5419999999999997E-2</v>
      </c>
      <c r="P30">
        <v>1.2808520000000001</v>
      </c>
    </row>
    <row r="31" spans="1:16" x14ac:dyDescent="0.25">
      <c r="A31">
        <v>248</v>
      </c>
      <c r="B31">
        <v>-0.33049899999999999</v>
      </c>
      <c r="C31">
        <v>0.239236</v>
      </c>
      <c r="D31">
        <v>0.19151599999999999</v>
      </c>
      <c r="E31">
        <v>5.4020299999999999</v>
      </c>
      <c r="F31">
        <v>19.816811000000001</v>
      </c>
      <c r="G31">
        <v>3.9168639999999999</v>
      </c>
      <c r="H31">
        <v>0.32034499999999999</v>
      </c>
      <c r="I31">
        <v>30.570502999999999</v>
      </c>
      <c r="J31">
        <v>2.6974309999999999</v>
      </c>
      <c r="K31">
        <v>0.13117699999999999</v>
      </c>
      <c r="L31">
        <v>3.7811870000000001</v>
      </c>
      <c r="M31">
        <v>0.89777799999999996</v>
      </c>
      <c r="N31">
        <v>0.34434300000000001</v>
      </c>
      <c r="O31">
        <v>-4.2694999999999997E-2</v>
      </c>
      <c r="P31">
        <v>1.4617260000000001</v>
      </c>
    </row>
    <row r="32" spans="1:16" x14ac:dyDescent="0.25">
      <c r="A32">
        <v>250</v>
      </c>
      <c r="B32">
        <v>-0.340472</v>
      </c>
      <c r="C32">
        <v>0.24703900000000001</v>
      </c>
      <c r="D32">
        <v>0.19020899999999999</v>
      </c>
      <c r="E32">
        <v>5.858867</v>
      </c>
      <c r="F32">
        <v>21.413156000000001</v>
      </c>
      <c r="G32">
        <v>4.0800169999999998</v>
      </c>
      <c r="H32">
        <v>0.38244400000000001</v>
      </c>
      <c r="I32">
        <v>28.917960000000001</v>
      </c>
      <c r="J32">
        <v>3.0005320000000002</v>
      </c>
      <c r="K32">
        <v>6.1601000000000003E-2</v>
      </c>
      <c r="L32">
        <v>3.5548630000000001</v>
      </c>
      <c r="M32">
        <v>0.72226800000000002</v>
      </c>
      <c r="N32">
        <v>0.26400299999999999</v>
      </c>
      <c r="O32">
        <v>-3.8504999999999998E-2</v>
      </c>
      <c r="P32">
        <v>1.6741649999999999</v>
      </c>
    </row>
    <row r="33" spans="1:16" x14ac:dyDescent="0.25">
      <c r="A33">
        <v>252</v>
      </c>
      <c r="B33">
        <v>-0.34260099999999999</v>
      </c>
      <c r="C33">
        <v>0.25096099999999999</v>
      </c>
      <c r="D33">
        <v>0.184362</v>
      </c>
      <c r="E33">
        <v>6.4228269999999998</v>
      </c>
      <c r="F33">
        <v>23.004396</v>
      </c>
      <c r="G33">
        <v>4.2723409999999999</v>
      </c>
      <c r="H33">
        <v>0.46176699999999998</v>
      </c>
      <c r="I33">
        <v>27.463037</v>
      </c>
      <c r="J33">
        <v>3.3253789999999999</v>
      </c>
      <c r="K33">
        <v>0.120352</v>
      </c>
      <c r="L33">
        <v>3.3300670000000001</v>
      </c>
      <c r="M33">
        <v>0.61334</v>
      </c>
      <c r="N33">
        <v>0.207819</v>
      </c>
      <c r="O33">
        <v>-3.6034999999999998E-2</v>
      </c>
      <c r="P33">
        <v>1.8791169999999999</v>
      </c>
    </row>
    <row r="34" spans="1:16" x14ac:dyDescent="0.25">
      <c r="A34">
        <v>254</v>
      </c>
      <c r="B34">
        <v>-0.34531000000000001</v>
      </c>
      <c r="C34">
        <v>0.257467</v>
      </c>
      <c r="D34">
        <v>0.18490200000000001</v>
      </c>
      <c r="E34">
        <v>7.0572710000000001</v>
      </c>
      <c r="F34">
        <v>24.586963999999998</v>
      </c>
      <c r="G34">
        <v>4.498882</v>
      </c>
      <c r="H34">
        <v>0.55127999999999999</v>
      </c>
      <c r="I34">
        <v>26.652819999999998</v>
      </c>
      <c r="J34">
        <v>3.5657350000000001</v>
      </c>
      <c r="K34">
        <v>0.28458800000000001</v>
      </c>
      <c r="L34">
        <v>3.121845</v>
      </c>
      <c r="M34">
        <v>0.56048600000000004</v>
      </c>
      <c r="N34">
        <v>0.174954</v>
      </c>
      <c r="O34">
        <v>-3.1909E-2</v>
      </c>
      <c r="P34">
        <v>2.1028929999999999</v>
      </c>
    </row>
    <row r="35" spans="1:16" x14ac:dyDescent="0.25">
      <c r="A35">
        <v>256</v>
      </c>
      <c r="B35">
        <v>-0.34824699999999997</v>
      </c>
      <c r="C35">
        <v>0.27051999999999998</v>
      </c>
      <c r="D35">
        <v>0.20225799999999999</v>
      </c>
      <c r="E35">
        <v>7.7039540000000004</v>
      </c>
      <c r="F35">
        <v>25.984183999999999</v>
      </c>
      <c r="G35">
        <v>4.7447140000000001</v>
      </c>
      <c r="H35">
        <v>0.65442299999999998</v>
      </c>
      <c r="I35">
        <v>26.679745</v>
      </c>
      <c r="J35">
        <v>3.6685059999999998</v>
      </c>
      <c r="K35">
        <v>0.53070700000000004</v>
      </c>
      <c r="L35">
        <v>2.9673159999999998</v>
      </c>
      <c r="M35">
        <v>0.55267200000000005</v>
      </c>
      <c r="N35">
        <v>0.15617900000000001</v>
      </c>
      <c r="O35">
        <v>-2.4851999999999999E-2</v>
      </c>
      <c r="P35">
        <v>2.3850020000000001</v>
      </c>
    </row>
    <row r="36" spans="1:16" x14ac:dyDescent="0.25">
      <c r="A36">
        <v>258</v>
      </c>
      <c r="B36">
        <v>-0.34379300000000002</v>
      </c>
      <c r="C36">
        <v>0.28797400000000001</v>
      </c>
      <c r="D36">
        <v>0.218309</v>
      </c>
      <c r="E36">
        <v>8.2967250000000003</v>
      </c>
      <c r="F36">
        <v>27.049522</v>
      </c>
      <c r="G36">
        <v>4.9811379999999996</v>
      </c>
      <c r="H36">
        <v>0.76437100000000002</v>
      </c>
      <c r="I36">
        <v>27.314138</v>
      </c>
      <c r="J36">
        <v>3.6538339999999998</v>
      </c>
      <c r="K36">
        <v>0.82829299999999995</v>
      </c>
      <c r="L36">
        <v>2.8755980000000001</v>
      </c>
      <c r="M36">
        <v>0.57997100000000001</v>
      </c>
      <c r="N36">
        <v>0.14465</v>
      </c>
      <c r="O36">
        <v>-2.1679E-2</v>
      </c>
      <c r="P36">
        <v>2.7238660000000001</v>
      </c>
    </row>
    <row r="37" spans="1:16" x14ac:dyDescent="0.25">
      <c r="A37">
        <v>260</v>
      </c>
      <c r="B37">
        <v>-0.33518100000000001</v>
      </c>
      <c r="C37">
        <v>0.30642999999999998</v>
      </c>
      <c r="D37">
        <v>0.223383</v>
      </c>
      <c r="E37">
        <v>8.8250790000000006</v>
      </c>
      <c r="F37">
        <v>27.748508000000001</v>
      </c>
      <c r="G37">
        <v>5.1918699999999998</v>
      </c>
      <c r="H37">
        <v>0.88690899999999995</v>
      </c>
      <c r="I37">
        <v>28.279140999999999</v>
      </c>
      <c r="J37">
        <v>3.568676</v>
      </c>
      <c r="K37">
        <v>1.1837409999999999</v>
      </c>
      <c r="L37">
        <v>2.8193649999999999</v>
      </c>
      <c r="M37">
        <v>0.62320600000000004</v>
      </c>
      <c r="N37">
        <v>0.13467000000000001</v>
      </c>
      <c r="O37">
        <v>-1.8296E-2</v>
      </c>
      <c r="P37">
        <v>3.0651769999999998</v>
      </c>
    </row>
    <row r="38" spans="1:16" x14ac:dyDescent="0.25">
      <c r="A38">
        <v>262</v>
      </c>
      <c r="B38">
        <v>-0.32254100000000002</v>
      </c>
      <c r="C38">
        <v>0.32186399999999998</v>
      </c>
      <c r="D38">
        <v>0.22670199999999999</v>
      </c>
      <c r="E38">
        <v>9.2343150000000005</v>
      </c>
      <c r="F38">
        <v>27.960576</v>
      </c>
      <c r="G38">
        <v>5.3539329999999996</v>
      </c>
      <c r="H38">
        <v>1.0173989999999999</v>
      </c>
      <c r="I38">
        <v>29.317005000000002</v>
      </c>
      <c r="J38">
        <v>3.4597470000000001</v>
      </c>
      <c r="K38">
        <v>1.579019</v>
      </c>
      <c r="L38">
        <v>2.7813289999999999</v>
      </c>
      <c r="M38">
        <v>0.67484500000000003</v>
      </c>
      <c r="N38">
        <v>0.12639</v>
      </c>
      <c r="O38">
        <v>-1.4811E-2</v>
      </c>
      <c r="P38">
        <v>3.3184809999999998</v>
      </c>
    </row>
    <row r="39" spans="1:16" x14ac:dyDescent="0.25">
      <c r="A39">
        <v>264</v>
      </c>
      <c r="B39">
        <v>-0.30797600000000003</v>
      </c>
      <c r="C39">
        <v>0.34137600000000001</v>
      </c>
      <c r="D39">
        <v>0.230573</v>
      </c>
      <c r="E39">
        <v>9.4720259999999996</v>
      </c>
      <c r="F39">
        <v>27.664870000000001</v>
      </c>
      <c r="G39">
        <v>5.4653890000000001</v>
      </c>
      <c r="H39">
        <v>1.162029</v>
      </c>
      <c r="I39">
        <v>30.258029000000001</v>
      </c>
      <c r="J39">
        <v>3.3488159999999998</v>
      </c>
      <c r="K39">
        <v>1.9988919999999999</v>
      </c>
      <c r="L39">
        <v>2.7511100000000002</v>
      </c>
      <c r="M39">
        <v>0.73834500000000003</v>
      </c>
      <c r="N39">
        <v>0.118259</v>
      </c>
      <c r="O39">
        <v>-1.0253E-2</v>
      </c>
      <c r="P39">
        <v>3.5087359999999999</v>
      </c>
    </row>
    <row r="40" spans="1:16" x14ac:dyDescent="0.25">
      <c r="A40">
        <v>266</v>
      </c>
      <c r="B40">
        <v>-0.303647</v>
      </c>
      <c r="C40">
        <v>0.36650300000000002</v>
      </c>
      <c r="D40">
        <v>0.25307400000000002</v>
      </c>
      <c r="E40">
        <v>9.5028629999999996</v>
      </c>
      <c r="F40">
        <v>26.910851999999998</v>
      </c>
      <c r="G40">
        <v>5.534103</v>
      </c>
      <c r="H40">
        <v>1.319075</v>
      </c>
      <c r="I40">
        <v>30.980895</v>
      </c>
      <c r="J40">
        <v>3.24695</v>
      </c>
      <c r="K40">
        <v>2.4198400000000002</v>
      </c>
      <c r="L40">
        <v>2.7309779999999999</v>
      </c>
      <c r="M40">
        <v>0.80611699999999997</v>
      </c>
      <c r="N40">
        <v>0.110815</v>
      </c>
      <c r="O40">
        <v>-1.1865000000000001E-2</v>
      </c>
      <c r="P40">
        <v>3.7688389999999998</v>
      </c>
    </row>
    <row r="41" spans="1:16" x14ac:dyDescent="0.25">
      <c r="A41">
        <v>268</v>
      </c>
      <c r="B41">
        <v>-0.29897099999999999</v>
      </c>
      <c r="C41">
        <v>0.38646900000000001</v>
      </c>
      <c r="D41">
        <v>0.30275200000000002</v>
      </c>
      <c r="E41">
        <v>9.3212480000000006</v>
      </c>
      <c r="F41">
        <v>25.675250999999999</v>
      </c>
      <c r="G41">
        <v>5.574497</v>
      </c>
      <c r="H41">
        <v>1.496278</v>
      </c>
      <c r="I41">
        <v>31.474162</v>
      </c>
      <c r="J41">
        <v>3.1557789999999999</v>
      </c>
      <c r="K41">
        <v>2.852678</v>
      </c>
      <c r="L41">
        <v>2.7232889999999998</v>
      </c>
      <c r="M41">
        <v>0.87580599999999997</v>
      </c>
      <c r="N41">
        <v>0.104878</v>
      </c>
      <c r="O41">
        <v>-1.2966999999999999E-2</v>
      </c>
      <c r="P41">
        <v>4.1798890000000002</v>
      </c>
    </row>
    <row r="42" spans="1:16" x14ac:dyDescent="0.25">
      <c r="A42">
        <v>270</v>
      </c>
      <c r="B42">
        <v>-0.28468700000000002</v>
      </c>
      <c r="C42">
        <v>0.40844599999999998</v>
      </c>
      <c r="D42">
        <v>0.37703900000000001</v>
      </c>
      <c r="E42">
        <v>8.9383289999999995</v>
      </c>
      <c r="F42">
        <v>24.033149999999999</v>
      </c>
      <c r="G42">
        <v>5.576301</v>
      </c>
      <c r="H42">
        <v>1.679964</v>
      </c>
      <c r="I42">
        <v>31.647895999999999</v>
      </c>
      <c r="J42">
        <v>3.0834329999999999</v>
      </c>
      <c r="K42">
        <v>3.2531680000000001</v>
      </c>
      <c r="L42">
        <v>2.7199870000000002</v>
      </c>
      <c r="M42">
        <v>0.94789500000000004</v>
      </c>
      <c r="N42">
        <v>9.1670000000000001E-2</v>
      </c>
      <c r="O42">
        <v>-9.5239999999999995E-3</v>
      </c>
      <c r="P42">
        <v>4.5679569999999998</v>
      </c>
    </row>
    <row r="43" spans="1:16" x14ac:dyDescent="0.25">
      <c r="A43">
        <v>272</v>
      </c>
      <c r="B43">
        <v>-0.27854099999999998</v>
      </c>
      <c r="C43">
        <v>0.42935099999999998</v>
      </c>
      <c r="D43">
        <v>0.45596999999999999</v>
      </c>
      <c r="E43">
        <v>8.3833149999999996</v>
      </c>
      <c r="F43">
        <v>22.082861000000001</v>
      </c>
      <c r="G43">
        <v>5.5347499999999998</v>
      </c>
      <c r="H43">
        <v>1.870714</v>
      </c>
      <c r="I43">
        <v>31.418979</v>
      </c>
      <c r="J43">
        <v>3.0344600000000002</v>
      </c>
      <c r="K43">
        <v>3.5894189999999999</v>
      </c>
      <c r="L43">
        <v>2.6976990000000001</v>
      </c>
      <c r="M43">
        <v>1.020273</v>
      </c>
      <c r="N43">
        <v>8.3395999999999998E-2</v>
      </c>
      <c r="O43">
        <v>-1.1665E-2</v>
      </c>
      <c r="P43">
        <v>4.6860280000000003</v>
      </c>
    </row>
    <row r="44" spans="1:16" x14ac:dyDescent="0.25">
      <c r="A44">
        <v>274</v>
      </c>
      <c r="B44">
        <v>-0.28458099999999997</v>
      </c>
      <c r="C44">
        <v>0.45661499999999999</v>
      </c>
      <c r="D44">
        <v>0.52555099999999999</v>
      </c>
      <c r="E44">
        <v>7.678998</v>
      </c>
      <c r="F44">
        <v>19.936572000000002</v>
      </c>
      <c r="G44">
        <v>5.4376340000000001</v>
      </c>
      <c r="H44">
        <v>2.0615100000000002</v>
      </c>
      <c r="I44">
        <v>30.733335</v>
      </c>
      <c r="J44">
        <v>3.0063179999999998</v>
      </c>
      <c r="K44">
        <v>3.8513109999999999</v>
      </c>
      <c r="L44">
        <v>2.63632</v>
      </c>
      <c r="M44">
        <v>1.082389</v>
      </c>
      <c r="N44">
        <v>7.5203000000000006E-2</v>
      </c>
      <c r="O44">
        <v>-1.6206999999999999E-2</v>
      </c>
      <c r="P44">
        <v>4.5449710000000003</v>
      </c>
    </row>
    <row r="45" spans="1:16" x14ac:dyDescent="0.25">
      <c r="A45">
        <v>276</v>
      </c>
      <c r="B45">
        <v>-0.282302</v>
      </c>
      <c r="C45">
        <v>0.47561700000000001</v>
      </c>
      <c r="D45">
        <v>0.60050800000000004</v>
      </c>
      <c r="E45">
        <v>6.8541449999999999</v>
      </c>
      <c r="F45">
        <v>17.721627000000002</v>
      </c>
      <c r="G45">
        <v>5.2789609999999998</v>
      </c>
      <c r="H45">
        <v>2.255061</v>
      </c>
      <c r="I45">
        <v>29.653787000000001</v>
      </c>
      <c r="J45">
        <v>3.0070160000000001</v>
      </c>
      <c r="K45">
        <v>4.0443509999999998</v>
      </c>
      <c r="L45">
        <v>2.5448080000000002</v>
      </c>
      <c r="M45">
        <v>1.107861</v>
      </c>
      <c r="N45">
        <v>7.0480000000000001E-2</v>
      </c>
      <c r="O45">
        <v>-8.5120000000000005E-3</v>
      </c>
      <c r="P45">
        <v>4.4348999999999998</v>
      </c>
    </row>
    <row r="46" spans="1:16" x14ac:dyDescent="0.25">
      <c r="A46">
        <v>278</v>
      </c>
      <c r="B46">
        <v>-0.27868999999999999</v>
      </c>
      <c r="C46">
        <v>0.48851499999999998</v>
      </c>
      <c r="D46">
        <v>0.66256199999999998</v>
      </c>
      <c r="E46">
        <v>5.9632670000000001</v>
      </c>
      <c r="F46">
        <v>15.566829</v>
      </c>
      <c r="G46">
        <v>5.062754</v>
      </c>
      <c r="H46">
        <v>2.4460760000000001</v>
      </c>
      <c r="I46">
        <v>28.342262000000002</v>
      </c>
      <c r="J46">
        <v>3.0310440000000001</v>
      </c>
      <c r="K46">
        <v>4.1936450000000001</v>
      </c>
      <c r="L46">
        <v>2.4467340000000002</v>
      </c>
      <c r="M46">
        <v>1.0936570000000001</v>
      </c>
      <c r="N46">
        <v>6.6494999999999999E-2</v>
      </c>
      <c r="O46">
        <v>-2.7439999999999999E-3</v>
      </c>
      <c r="P46">
        <v>4.5815080000000004</v>
      </c>
    </row>
    <row r="47" spans="1:16" x14ac:dyDescent="0.25">
      <c r="A47">
        <v>280</v>
      </c>
      <c r="B47">
        <v>-0.28555999999999998</v>
      </c>
      <c r="C47">
        <v>0.50549100000000002</v>
      </c>
      <c r="D47">
        <v>0.69873700000000005</v>
      </c>
      <c r="E47">
        <v>5.0744220000000002</v>
      </c>
      <c r="F47">
        <v>13.552076</v>
      </c>
      <c r="G47">
        <v>4.7872120000000002</v>
      </c>
      <c r="H47">
        <v>2.6219299999999999</v>
      </c>
      <c r="I47">
        <v>26.972296</v>
      </c>
      <c r="J47">
        <v>3.0536460000000001</v>
      </c>
      <c r="K47">
        <v>4.2891219999999999</v>
      </c>
      <c r="L47">
        <v>2.3703829999999999</v>
      </c>
      <c r="M47">
        <v>1.0598369999999999</v>
      </c>
      <c r="N47">
        <v>5.9872000000000002E-2</v>
      </c>
      <c r="O47">
        <v>-3.8189999999999999E-3</v>
      </c>
      <c r="P47">
        <v>4.8420100000000001</v>
      </c>
    </row>
    <row r="48" spans="1:16" x14ac:dyDescent="0.25">
      <c r="A48">
        <v>282</v>
      </c>
      <c r="B48">
        <v>-0.29315099999999999</v>
      </c>
      <c r="C48">
        <v>0.51514499999999996</v>
      </c>
      <c r="D48">
        <v>0.71399500000000005</v>
      </c>
      <c r="E48">
        <v>4.2526760000000001</v>
      </c>
      <c r="F48">
        <v>11.712505</v>
      </c>
      <c r="G48">
        <v>4.4472360000000002</v>
      </c>
      <c r="H48">
        <v>2.7819769999999999</v>
      </c>
      <c r="I48">
        <v>25.606459000000001</v>
      </c>
      <c r="J48">
        <v>3.0209009999999998</v>
      </c>
      <c r="K48">
        <v>4.267417</v>
      </c>
      <c r="L48">
        <v>2.3114819999999998</v>
      </c>
      <c r="M48">
        <v>0.994672</v>
      </c>
      <c r="N48">
        <v>6.132E-2</v>
      </c>
      <c r="O48">
        <v>-3.0379999999999999E-3</v>
      </c>
      <c r="P48">
        <v>4.8421940000000001</v>
      </c>
    </row>
    <row r="49" spans="1:16" x14ac:dyDescent="0.25">
      <c r="A49">
        <v>284</v>
      </c>
      <c r="B49">
        <v>-0.29022199999999998</v>
      </c>
      <c r="C49">
        <v>0.51843799999999995</v>
      </c>
      <c r="D49">
        <v>0.70681000000000005</v>
      </c>
      <c r="E49">
        <v>3.5547520000000001</v>
      </c>
      <c r="F49">
        <v>10.093597000000001</v>
      </c>
      <c r="G49">
        <v>4.0494399999999997</v>
      </c>
      <c r="H49">
        <v>2.9293390000000001</v>
      </c>
      <c r="I49">
        <v>24.224387</v>
      </c>
      <c r="J49">
        <v>2.911292</v>
      </c>
      <c r="K49">
        <v>4.0812609999999996</v>
      </c>
      <c r="L49">
        <v>2.2389350000000001</v>
      </c>
      <c r="M49">
        <v>0.88735600000000003</v>
      </c>
      <c r="N49">
        <v>6.5981999999999999E-2</v>
      </c>
      <c r="O49">
        <v>-5.6940000000000003E-3</v>
      </c>
      <c r="P49">
        <v>4.3888259999999999</v>
      </c>
    </row>
    <row r="50" spans="1:16" x14ac:dyDescent="0.25">
      <c r="A50">
        <v>286</v>
      </c>
      <c r="B50">
        <v>-0.28552</v>
      </c>
      <c r="C50">
        <v>0.51552799999999999</v>
      </c>
      <c r="D50">
        <v>0.69508300000000001</v>
      </c>
      <c r="E50">
        <v>3.0119790000000002</v>
      </c>
      <c r="F50">
        <v>8.7153779999999994</v>
      </c>
      <c r="G50">
        <v>3.6319840000000001</v>
      </c>
      <c r="H50">
        <v>3.049131</v>
      </c>
      <c r="I50">
        <v>22.789463000000001</v>
      </c>
      <c r="J50">
        <v>2.770829</v>
      </c>
      <c r="K50">
        <v>3.8115399999999999</v>
      </c>
      <c r="L50">
        <v>2.1529430000000001</v>
      </c>
      <c r="M50">
        <v>0.73630300000000004</v>
      </c>
      <c r="N50">
        <v>6.9385000000000002E-2</v>
      </c>
      <c r="O50">
        <v>-8.2039999999999995E-3</v>
      </c>
      <c r="P50">
        <v>3.6823999999999999</v>
      </c>
    </row>
    <row r="51" spans="1:16" x14ac:dyDescent="0.25">
      <c r="A51">
        <v>288</v>
      </c>
      <c r="B51">
        <v>-0.28690900000000003</v>
      </c>
      <c r="C51">
        <v>0.50139400000000001</v>
      </c>
      <c r="D51">
        <v>0.67384100000000002</v>
      </c>
      <c r="E51">
        <v>2.624323</v>
      </c>
      <c r="F51">
        <v>7.5939139999999998</v>
      </c>
      <c r="G51">
        <v>3.2503839999999999</v>
      </c>
      <c r="H51">
        <v>3.1422089999999998</v>
      </c>
      <c r="I51">
        <v>21.368371</v>
      </c>
      <c r="J51">
        <v>2.6600950000000001</v>
      </c>
      <c r="K51">
        <v>3.5633010000000001</v>
      </c>
      <c r="L51">
        <v>2.0463960000000001</v>
      </c>
      <c r="M51">
        <v>0.57219399999999998</v>
      </c>
      <c r="N51">
        <v>6.8368999999999999E-2</v>
      </c>
      <c r="O51">
        <v>-6.7749999999999998E-3</v>
      </c>
      <c r="P51">
        <v>3.1153230000000001</v>
      </c>
    </row>
    <row r="52" spans="1:16" x14ac:dyDescent="0.25">
      <c r="A52">
        <v>290</v>
      </c>
      <c r="B52">
        <v>-0.28935300000000003</v>
      </c>
      <c r="C52">
        <v>0.48363699999999998</v>
      </c>
      <c r="D52">
        <v>0.61651199999999995</v>
      </c>
      <c r="E52">
        <v>2.3680599999999998</v>
      </c>
      <c r="F52">
        <v>6.7366760000000001</v>
      </c>
      <c r="G52">
        <v>2.914212</v>
      </c>
      <c r="H52">
        <v>3.2120869999999999</v>
      </c>
      <c r="I52">
        <v>20.173185</v>
      </c>
      <c r="J52">
        <v>2.5120260000000001</v>
      </c>
      <c r="K52">
        <v>3.240469</v>
      </c>
      <c r="L52">
        <v>1.9364140000000001</v>
      </c>
      <c r="M52">
        <v>0.434645</v>
      </c>
      <c r="N52">
        <v>6.8838999999999997E-2</v>
      </c>
      <c r="O52">
        <v>1.0460000000000001E-3</v>
      </c>
      <c r="P52">
        <v>2.8841190000000001</v>
      </c>
    </row>
    <row r="53" spans="1:16" x14ac:dyDescent="0.25">
      <c r="A53">
        <v>292</v>
      </c>
      <c r="B53">
        <v>-0.28848699999999999</v>
      </c>
      <c r="C53">
        <v>0.46558699999999997</v>
      </c>
      <c r="D53">
        <v>0.53165300000000004</v>
      </c>
      <c r="E53">
        <v>2.2299220000000002</v>
      </c>
      <c r="F53">
        <v>6.1417780000000004</v>
      </c>
      <c r="G53">
        <v>2.5889920000000002</v>
      </c>
      <c r="H53">
        <v>3.2556090000000002</v>
      </c>
      <c r="I53">
        <v>19.435147000000001</v>
      </c>
      <c r="J53">
        <v>2.13985</v>
      </c>
      <c r="K53">
        <v>2.6287159999999998</v>
      </c>
      <c r="L53">
        <v>1.8668439999999999</v>
      </c>
      <c r="M53">
        <v>0.32311099999999998</v>
      </c>
      <c r="N53">
        <v>7.3134000000000005E-2</v>
      </c>
      <c r="O53">
        <v>-2.1849999999999999E-3</v>
      </c>
      <c r="P53">
        <v>2.8628640000000001</v>
      </c>
    </row>
    <row r="54" spans="1:16" x14ac:dyDescent="0.25">
      <c r="A54">
        <v>294</v>
      </c>
      <c r="B54">
        <v>-0.28713899999999998</v>
      </c>
      <c r="C54">
        <v>0.44580900000000001</v>
      </c>
      <c r="D54">
        <v>0.43915999999999999</v>
      </c>
      <c r="E54">
        <v>2.1814469999999999</v>
      </c>
      <c r="F54">
        <v>5.7911919999999997</v>
      </c>
      <c r="G54">
        <v>2.2729919999999999</v>
      </c>
      <c r="H54">
        <v>3.2691680000000001</v>
      </c>
      <c r="I54">
        <v>19.300666</v>
      </c>
      <c r="J54">
        <v>1.4796879999999999</v>
      </c>
      <c r="K54">
        <v>1.733069</v>
      </c>
      <c r="L54">
        <v>1.8520179999999999</v>
      </c>
      <c r="M54">
        <v>0.24568999999999999</v>
      </c>
      <c r="N54">
        <v>7.3318999999999995E-2</v>
      </c>
      <c r="O54">
        <v>-9.41E-4</v>
      </c>
      <c r="P54">
        <v>2.7550940000000002</v>
      </c>
    </row>
    <row r="55" spans="1:16" x14ac:dyDescent="0.25">
      <c r="A55">
        <v>296</v>
      </c>
      <c r="B55">
        <v>-0.28473999999999999</v>
      </c>
      <c r="C55">
        <v>0.421514</v>
      </c>
      <c r="D55">
        <v>0.35003099999999998</v>
      </c>
      <c r="E55">
        <v>2.1840869999999999</v>
      </c>
      <c r="F55">
        <v>5.6425289999999997</v>
      </c>
      <c r="G55">
        <v>1.9932030000000001</v>
      </c>
      <c r="H55">
        <v>3.2530540000000001</v>
      </c>
      <c r="I55">
        <v>19.836297999999999</v>
      </c>
      <c r="J55">
        <v>0.65756400000000004</v>
      </c>
      <c r="K55">
        <v>0.805091</v>
      </c>
      <c r="L55">
        <v>1.89452</v>
      </c>
      <c r="M55">
        <v>0.196468</v>
      </c>
      <c r="N55">
        <v>7.1825E-2</v>
      </c>
      <c r="O55">
        <v>3.7030000000000001E-3</v>
      </c>
      <c r="P55">
        <v>2.341259</v>
      </c>
    </row>
    <row r="56" spans="1:16" x14ac:dyDescent="0.25">
      <c r="A56">
        <v>298</v>
      </c>
      <c r="B56">
        <v>-0.27941700000000003</v>
      </c>
      <c r="C56">
        <v>0.39466400000000001</v>
      </c>
      <c r="D56">
        <v>0.27129700000000001</v>
      </c>
      <c r="E56">
        <v>2.2230919999999998</v>
      </c>
      <c r="F56">
        <v>5.6661070000000002</v>
      </c>
      <c r="G56">
        <v>1.776106</v>
      </c>
      <c r="H56">
        <v>3.2088920000000001</v>
      </c>
      <c r="I56">
        <v>21.064997000000002</v>
      </c>
      <c r="J56">
        <v>-0.20994099999999999</v>
      </c>
      <c r="K56">
        <v>1.2253999999999999E-2</v>
      </c>
      <c r="L56">
        <v>1.984974</v>
      </c>
      <c r="M56">
        <v>0.16348699999999999</v>
      </c>
      <c r="N56">
        <v>7.5634000000000007E-2</v>
      </c>
      <c r="O56">
        <v>4.9309999999999996E-3</v>
      </c>
      <c r="P56">
        <v>1.6401790000000001</v>
      </c>
    </row>
    <row r="57" spans="1:16" x14ac:dyDescent="0.25">
      <c r="A57">
        <v>300</v>
      </c>
      <c r="B57">
        <v>-0.26447100000000001</v>
      </c>
      <c r="C57">
        <v>0.374552</v>
      </c>
      <c r="D57">
        <v>0.20907400000000001</v>
      </c>
      <c r="E57">
        <v>2.2804679999999999</v>
      </c>
      <c r="F57">
        <v>5.8106099999999996</v>
      </c>
      <c r="G57">
        <v>1.639157</v>
      </c>
      <c r="H57">
        <v>3.1389179999999999</v>
      </c>
      <c r="I57">
        <v>22.853451</v>
      </c>
      <c r="J57">
        <v>-1.0559369999999999</v>
      </c>
      <c r="K57">
        <v>-0.60555899999999996</v>
      </c>
      <c r="L57">
        <v>2.1172140000000002</v>
      </c>
      <c r="M57">
        <v>0.147896</v>
      </c>
      <c r="N57">
        <v>7.9849000000000003E-2</v>
      </c>
      <c r="O57">
        <v>4.4720000000000003E-3</v>
      </c>
      <c r="P57">
        <v>0.95423000000000002</v>
      </c>
    </row>
    <row r="58" spans="1:16" x14ac:dyDescent="0.25">
      <c r="A58">
        <v>302</v>
      </c>
      <c r="B58">
        <v>-0.25743300000000002</v>
      </c>
      <c r="C58">
        <v>0.35287800000000002</v>
      </c>
      <c r="D58">
        <v>0.16259299999999999</v>
      </c>
      <c r="E58">
        <v>2.3474919999999999</v>
      </c>
      <c r="F58">
        <v>6.0305520000000001</v>
      </c>
      <c r="G58">
        <v>1.5525979999999999</v>
      </c>
      <c r="H58">
        <v>3.045385</v>
      </c>
      <c r="I58">
        <v>25.144006000000001</v>
      </c>
      <c r="J58">
        <v>-1.9250659999999999</v>
      </c>
      <c r="K58">
        <v>-1.10202</v>
      </c>
      <c r="L58">
        <v>2.2962210000000001</v>
      </c>
      <c r="M58">
        <v>0.14060700000000001</v>
      </c>
      <c r="N58">
        <v>8.6257E-2</v>
      </c>
      <c r="O58">
        <v>4.5399999999999998E-3</v>
      </c>
      <c r="P58">
        <v>0.47128599999999998</v>
      </c>
    </row>
    <row r="59" spans="1:16" x14ac:dyDescent="0.25">
      <c r="A59">
        <v>304</v>
      </c>
      <c r="B59">
        <v>-0.24948100000000001</v>
      </c>
      <c r="C59">
        <v>0.33112999999999998</v>
      </c>
      <c r="D59">
        <v>0.131547</v>
      </c>
      <c r="E59">
        <v>2.4116050000000002</v>
      </c>
      <c r="F59">
        <v>6.2965869999999997</v>
      </c>
      <c r="G59">
        <v>1.4997689999999999</v>
      </c>
      <c r="H59">
        <v>2.9388879999999999</v>
      </c>
      <c r="I59">
        <v>27.878513999999999</v>
      </c>
      <c r="J59">
        <v>-2.8243200000000002</v>
      </c>
      <c r="K59">
        <v>-1.490351</v>
      </c>
      <c r="L59">
        <v>2.5175800000000002</v>
      </c>
      <c r="M59">
        <v>0.130637</v>
      </c>
      <c r="N59">
        <v>9.1256000000000004E-2</v>
      </c>
      <c r="O59">
        <v>5.4409999999999997E-3</v>
      </c>
      <c r="P59">
        <v>0.20977999999999999</v>
      </c>
    </row>
    <row r="60" spans="1:16" x14ac:dyDescent="0.25">
      <c r="A60">
        <v>306</v>
      </c>
      <c r="B60">
        <v>-0.237627</v>
      </c>
      <c r="C60">
        <v>0.30710900000000002</v>
      </c>
      <c r="D60">
        <v>9.7725000000000006E-2</v>
      </c>
      <c r="E60">
        <v>2.4546429999999999</v>
      </c>
      <c r="F60">
        <v>6.5885670000000003</v>
      </c>
      <c r="G60">
        <v>1.490081</v>
      </c>
      <c r="H60">
        <v>2.8199399999999999</v>
      </c>
      <c r="I60">
        <v>31.066875</v>
      </c>
      <c r="J60">
        <v>-3.7588750000000002</v>
      </c>
      <c r="K60">
        <v>-1.7785390000000001</v>
      </c>
      <c r="L60">
        <v>2.8056329999999998</v>
      </c>
      <c r="M60">
        <v>0.133577</v>
      </c>
      <c r="N60">
        <v>9.0450000000000003E-2</v>
      </c>
      <c r="O60">
        <v>5.0499999999999998E-3</v>
      </c>
      <c r="P60">
        <v>9.1944999999999999E-2</v>
      </c>
    </row>
    <row r="61" spans="1:16" x14ac:dyDescent="0.25">
      <c r="A61">
        <v>308</v>
      </c>
      <c r="B61">
        <v>-0.22828100000000001</v>
      </c>
      <c r="C61">
        <v>0.29052099999999997</v>
      </c>
      <c r="D61">
        <v>6.6839999999999997E-2</v>
      </c>
      <c r="E61">
        <v>2.471168</v>
      </c>
      <c r="F61">
        <v>6.8686340000000001</v>
      </c>
      <c r="G61">
        <v>1.5058</v>
      </c>
      <c r="H61">
        <v>2.6925810000000001</v>
      </c>
      <c r="I61">
        <v>34.445169999999997</v>
      </c>
      <c r="J61">
        <v>-4.6785240000000003</v>
      </c>
      <c r="K61">
        <v>-1.961389</v>
      </c>
      <c r="L61">
        <v>3.132533</v>
      </c>
      <c r="M61">
        <v>0.13741100000000001</v>
      </c>
      <c r="N61">
        <v>9.2919000000000002E-2</v>
      </c>
      <c r="O61">
        <v>9.7050000000000001E-3</v>
      </c>
      <c r="P61">
        <v>4.3277000000000003E-2</v>
      </c>
    </row>
    <row r="62" spans="1:16" x14ac:dyDescent="0.25">
      <c r="A62">
        <v>310</v>
      </c>
      <c r="B62">
        <v>-0.2117</v>
      </c>
      <c r="C62">
        <v>0.28242099999999998</v>
      </c>
      <c r="D62">
        <v>4.4825999999999998E-2</v>
      </c>
      <c r="E62">
        <v>2.4523269999999999</v>
      </c>
      <c r="F62">
        <v>7.1413859999999998</v>
      </c>
      <c r="G62">
        <v>1.5336000000000001</v>
      </c>
      <c r="H62">
        <v>2.5619100000000001</v>
      </c>
      <c r="I62">
        <v>38.027348000000003</v>
      </c>
      <c r="J62">
        <v>-5.6017939999999999</v>
      </c>
      <c r="K62">
        <v>-2.0590099999999998</v>
      </c>
      <c r="L62">
        <v>3.487161</v>
      </c>
      <c r="M62">
        <v>0.130381</v>
      </c>
      <c r="N62">
        <v>9.9072999999999994E-2</v>
      </c>
      <c r="O62">
        <v>1.0638E-2</v>
      </c>
      <c r="P62">
        <v>2.0729999999999998E-2</v>
      </c>
    </row>
    <row r="63" spans="1:16" x14ac:dyDescent="0.25">
      <c r="A63">
        <v>312</v>
      </c>
      <c r="B63">
        <v>-0.196185</v>
      </c>
      <c r="C63">
        <v>0.26739099999999999</v>
      </c>
      <c r="D63">
        <v>3.3007000000000002E-2</v>
      </c>
      <c r="E63">
        <v>2.3886069999999999</v>
      </c>
      <c r="F63">
        <v>7.394577</v>
      </c>
      <c r="G63">
        <v>1.5704640000000001</v>
      </c>
      <c r="H63">
        <v>2.4230139999999998</v>
      </c>
      <c r="I63">
        <v>41.881903999999999</v>
      </c>
      <c r="J63">
        <v>-6.5406909999999998</v>
      </c>
      <c r="K63">
        <v>-2.0895429999999999</v>
      </c>
      <c r="L63">
        <v>3.8801929999999998</v>
      </c>
      <c r="M63">
        <v>0.13067599999999999</v>
      </c>
      <c r="N63">
        <v>0.10543</v>
      </c>
      <c r="O63">
        <v>1.0208E-2</v>
      </c>
      <c r="P63">
        <v>1.4914999999999999E-2</v>
      </c>
    </row>
    <row r="64" spans="1:16" x14ac:dyDescent="0.25">
      <c r="A64">
        <v>314</v>
      </c>
      <c r="B64">
        <v>-0.18540799999999999</v>
      </c>
      <c r="C64">
        <v>0.249532</v>
      </c>
      <c r="D64">
        <v>2.3945999999999999E-2</v>
      </c>
      <c r="E64">
        <v>2.3026279999999999</v>
      </c>
      <c r="F64">
        <v>7.6074859999999997</v>
      </c>
      <c r="G64">
        <v>1.6050469999999999</v>
      </c>
      <c r="H64">
        <v>2.284516</v>
      </c>
      <c r="I64">
        <v>45.768940999999998</v>
      </c>
      <c r="J64">
        <v>-7.4529909999999999</v>
      </c>
      <c r="K64">
        <v>-2.070087</v>
      </c>
      <c r="L64">
        <v>4.2820510000000001</v>
      </c>
      <c r="M64">
        <v>0.13464300000000001</v>
      </c>
      <c r="N64">
        <v>9.9976999999999996E-2</v>
      </c>
      <c r="O64">
        <v>6.6750000000000004E-3</v>
      </c>
      <c r="P64">
        <v>1.1157E-2</v>
      </c>
    </row>
    <row r="65" spans="1:16" x14ac:dyDescent="0.25">
      <c r="A65">
        <v>316</v>
      </c>
      <c r="B65">
        <v>-0.16162899999999999</v>
      </c>
      <c r="C65">
        <v>0.231877</v>
      </c>
      <c r="D65">
        <v>8.9589999999999999E-3</v>
      </c>
      <c r="E65">
        <v>2.1846299999999998</v>
      </c>
      <c r="F65">
        <v>7.7803139999999997</v>
      </c>
      <c r="G65">
        <v>1.626833</v>
      </c>
      <c r="H65">
        <v>2.1451120000000001</v>
      </c>
      <c r="I65">
        <v>49.846699999999998</v>
      </c>
      <c r="J65">
        <v>-8.3810310000000001</v>
      </c>
      <c r="K65">
        <v>-2.0139559999999999</v>
      </c>
      <c r="L65">
        <v>4.7068560000000002</v>
      </c>
      <c r="M65">
        <v>0.13552600000000001</v>
      </c>
      <c r="N65">
        <v>0.10011200000000001</v>
      </c>
      <c r="O65">
        <v>2.2769999999999999E-3</v>
      </c>
      <c r="P65">
        <v>8.2699999999999996E-3</v>
      </c>
    </row>
    <row r="66" spans="1:16" x14ac:dyDescent="0.25">
      <c r="A66">
        <v>318</v>
      </c>
      <c r="B66">
        <v>-0.14921699999999999</v>
      </c>
      <c r="C66">
        <v>0.218365</v>
      </c>
      <c r="D66">
        <v>9.1500000000000001E-4</v>
      </c>
      <c r="E66">
        <v>2.029436</v>
      </c>
      <c r="F66">
        <v>7.9052239999999996</v>
      </c>
      <c r="G66">
        <v>1.64428</v>
      </c>
      <c r="H66">
        <v>2.0120849999999999</v>
      </c>
      <c r="I66">
        <v>53.783878000000001</v>
      </c>
      <c r="J66">
        <v>-9.2585280000000001</v>
      </c>
      <c r="K66">
        <v>-1.9367760000000001</v>
      </c>
      <c r="L66">
        <v>5.1309990000000001</v>
      </c>
      <c r="M66">
        <v>0.12929199999999999</v>
      </c>
      <c r="N66">
        <v>0.109235</v>
      </c>
      <c r="O66">
        <v>3.3630000000000001E-3</v>
      </c>
      <c r="P66">
        <v>1.0623E-2</v>
      </c>
    </row>
    <row r="67" spans="1:16" x14ac:dyDescent="0.25">
      <c r="A67">
        <v>320</v>
      </c>
      <c r="B67">
        <v>-0.13793800000000001</v>
      </c>
      <c r="C67">
        <v>0.216007</v>
      </c>
      <c r="D67">
        <v>5.1840000000000002E-3</v>
      </c>
      <c r="E67">
        <v>1.8331489999999999</v>
      </c>
      <c r="F67">
        <v>7.9893929999999997</v>
      </c>
      <c r="G67">
        <v>1.6684760000000001</v>
      </c>
      <c r="H67">
        <v>1.874242</v>
      </c>
      <c r="I67">
        <v>57.601444000000001</v>
      </c>
      <c r="J67">
        <v>-10.099501999999999</v>
      </c>
      <c r="K67">
        <v>-1.8503419999999999</v>
      </c>
      <c r="L67">
        <v>5.5763129999999999</v>
      </c>
      <c r="M67">
        <v>0.137044</v>
      </c>
      <c r="N67">
        <v>0.11729299999999999</v>
      </c>
      <c r="O67">
        <v>5.4250000000000001E-3</v>
      </c>
      <c r="P67">
        <v>9.0819999999999998E-3</v>
      </c>
    </row>
    <row r="68" spans="1:16" x14ac:dyDescent="0.25">
      <c r="A68">
        <v>322</v>
      </c>
      <c r="B68">
        <v>-0.11676499999999999</v>
      </c>
      <c r="C68">
        <v>0.198569</v>
      </c>
      <c r="D68">
        <v>1.9283999999999999E-2</v>
      </c>
      <c r="E68">
        <v>1.617866</v>
      </c>
      <c r="F68">
        <v>8.0228710000000003</v>
      </c>
      <c r="G68">
        <v>1.688898</v>
      </c>
      <c r="H68">
        <v>1.7536240000000001</v>
      </c>
      <c r="I68">
        <v>60.899329999999999</v>
      </c>
      <c r="J68">
        <v>-10.825239</v>
      </c>
      <c r="K68">
        <v>-1.76851</v>
      </c>
      <c r="L68">
        <v>6.009576</v>
      </c>
      <c r="M68">
        <v>0.14505199999999999</v>
      </c>
      <c r="N68">
        <v>0.118656</v>
      </c>
      <c r="O68">
        <v>1.261E-2</v>
      </c>
      <c r="P68">
        <v>5.6439999999999997E-3</v>
      </c>
    </row>
    <row r="69" spans="1:16" x14ac:dyDescent="0.25">
      <c r="A69">
        <v>324</v>
      </c>
      <c r="B69">
        <v>-0.103186</v>
      </c>
      <c r="C69">
        <v>0.170595</v>
      </c>
      <c r="D69">
        <v>3.1997999999999999E-2</v>
      </c>
      <c r="E69">
        <v>1.386619</v>
      </c>
      <c r="F69">
        <v>8.0162969999999998</v>
      </c>
      <c r="G69">
        <v>1.698264</v>
      </c>
      <c r="H69">
        <v>1.632657</v>
      </c>
      <c r="I69">
        <v>63.753247999999999</v>
      </c>
      <c r="J69">
        <v>-11.450237</v>
      </c>
      <c r="K69">
        <v>-1.680952</v>
      </c>
      <c r="L69">
        <v>6.4533209999999999</v>
      </c>
      <c r="M69">
        <v>0.14441200000000001</v>
      </c>
      <c r="N69">
        <v>0.121735</v>
      </c>
      <c r="O69">
        <v>1.5122999999999999E-2</v>
      </c>
      <c r="P69">
        <v>4.7600000000000003E-3</v>
      </c>
    </row>
    <row r="70" spans="1:16" x14ac:dyDescent="0.25">
      <c r="A70">
        <v>326</v>
      </c>
      <c r="B70">
        <v>-9.4163999999999998E-2</v>
      </c>
      <c r="C70">
        <v>0.16158</v>
      </c>
      <c r="D70">
        <v>3.8571000000000001E-2</v>
      </c>
      <c r="E70">
        <v>1.157637</v>
      </c>
      <c r="F70">
        <v>7.9573099999999997</v>
      </c>
      <c r="G70">
        <v>1.7009970000000001</v>
      </c>
      <c r="H70">
        <v>1.5113460000000001</v>
      </c>
      <c r="I70">
        <v>66.041910999999999</v>
      </c>
      <c r="J70">
        <v>-11.938684</v>
      </c>
      <c r="K70">
        <v>-1.5907039999999999</v>
      </c>
      <c r="L70">
        <v>6.8528180000000001</v>
      </c>
      <c r="M70">
        <v>0.14785799999999999</v>
      </c>
      <c r="N70">
        <v>0.127579</v>
      </c>
      <c r="O70">
        <v>1.0251E-2</v>
      </c>
      <c r="P70">
        <v>1.3290000000000001E-3</v>
      </c>
    </row>
    <row r="71" spans="1:16" x14ac:dyDescent="0.25">
      <c r="A71">
        <v>328</v>
      </c>
      <c r="B71">
        <v>-8.8228000000000001E-2</v>
      </c>
      <c r="C71">
        <v>0.165413</v>
      </c>
      <c r="D71">
        <v>4.8556000000000002E-2</v>
      </c>
      <c r="E71">
        <v>0.93126600000000004</v>
      </c>
      <c r="F71">
        <v>7.8497329999999996</v>
      </c>
      <c r="G71">
        <v>1.6996819999999999</v>
      </c>
      <c r="H71">
        <v>1.3921319999999999</v>
      </c>
      <c r="I71">
        <v>68.032465999999999</v>
      </c>
      <c r="J71">
        <v>-12.350104</v>
      </c>
      <c r="K71">
        <v>-1.5034019999999999</v>
      </c>
      <c r="L71">
        <v>7.2114649999999996</v>
      </c>
      <c r="M71">
        <v>0.15288599999999999</v>
      </c>
      <c r="N71">
        <v>0.12676499999999999</v>
      </c>
      <c r="O71">
        <v>1.0156999999999999E-2</v>
      </c>
      <c r="P71">
        <v>-1.9550000000000001E-3</v>
      </c>
    </row>
    <row r="72" spans="1:16" x14ac:dyDescent="0.25">
      <c r="A72">
        <v>330</v>
      </c>
      <c r="B72">
        <v>-7.9332E-2</v>
      </c>
      <c r="C72">
        <v>0.160077</v>
      </c>
      <c r="D72">
        <v>7.0097999999999994E-2</v>
      </c>
      <c r="E72">
        <v>0.72625399999999996</v>
      </c>
      <c r="F72">
        <v>7.6924520000000003</v>
      </c>
      <c r="G72">
        <v>1.6962440000000001</v>
      </c>
      <c r="H72">
        <v>1.2828390000000001</v>
      </c>
      <c r="I72">
        <v>69.804321999999999</v>
      </c>
      <c r="J72">
        <v>-12.699108000000001</v>
      </c>
      <c r="K72">
        <v>-1.4222570000000001</v>
      </c>
      <c r="L72">
        <v>7.5105240000000002</v>
      </c>
      <c r="M72">
        <v>0.153059</v>
      </c>
      <c r="N72">
        <v>0.12979499999999999</v>
      </c>
      <c r="O72">
        <v>2.0279999999999999E-3</v>
      </c>
      <c r="P72">
        <v>-2.2829999999999999E-3</v>
      </c>
    </row>
    <row r="73" spans="1:16" x14ac:dyDescent="0.25">
      <c r="A73">
        <v>332</v>
      </c>
      <c r="B73">
        <v>-6.4652000000000001E-2</v>
      </c>
      <c r="C73">
        <v>0.14016899999999999</v>
      </c>
      <c r="D73">
        <v>8.5330000000000003E-2</v>
      </c>
      <c r="E73">
        <v>0.55360200000000004</v>
      </c>
      <c r="F73">
        <v>7.5013319999999997</v>
      </c>
      <c r="G73">
        <v>1.686609</v>
      </c>
      <c r="H73">
        <v>1.1819409999999999</v>
      </c>
      <c r="I73">
        <v>71.275497000000001</v>
      </c>
      <c r="J73">
        <v>-12.985773</v>
      </c>
      <c r="K73">
        <v>-1.3470690000000001</v>
      </c>
      <c r="L73">
        <v>7.7440220000000002</v>
      </c>
      <c r="M73">
        <v>0.15882399999999999</v>
      </c>
      <c r="N73">
        <v>0.13134699999999999</v>
      </c>
      <c r="O73">
        <v>2.6999999999999999E-5</v>
      </c>
      <c r="P73">
        <v>6.4400000000000004E-4</v>
      </c>
    </row>
    <row r="74" spans="1:16" x14ac:dyDescent="0.25">
      <c r="A74">
        <v>334</v>
      </c>
      <c r="B74">
        <v>-6.1952E-2</v>
      </c>
      <c r="C74">
        <v>0.130139</v>
      </c>
      <c r="D74">
        <v>9.8462999999999995E-2</v>
      </c>
      <c r="E74">
        <v>0.41584599999999999</v>
      </c>
      <c r="F74">
        <v>7.2694929999999998</v>
      </c>
      <c r="G74">
        <v>1.6799040000000001</v>
      </c>
      <c r="H74">
        <v>1.0846169999999999</v>
      </c>
      <c r="I74">
        <v>72.285245000000003</v>
      </c>
      <c r="J74">
        <v>-13.18976</v>
      </c>
      <c r="K74">
        <v>-1.27966</v>
      </c>
      <c r="L74">
        <v>7.9368069999999999</v>
      </c>
      <c r="M74">
        <v>0.16415099999999999</v>
      </c>
      <c r="N74">
        <v>0.13506299999999999</v>
      </c>
      <c r="O74">
        <v>4.5040000000000002E-3</v>
      </c>
      <c r="P74">
        <v>1.678E-3</v>
      </c>
    </row>
    <row r="75" spans="1:16" x14ac:dyDescent="0.25">
      <c r="A75">
        <v>336</v>
      </c>
      <c r="B75">
        <v>-6.4130000000000006E-2</v>
      </c>
      <c r="C75">
        <v>0.12862799999999999</v>
      </c>
      <c r="D75">
        <v>0.115429</v>
      </c>
      <c r="E75">
        <v>0.32111099999999998</v>
      </c>
      <c r="F75">
        <v>6.995889</v>
      </c>
      <c r="G75">
        <v>1.6694580000000001</v>
      </c>
      <c r="H75">
        <v>0.99410799999999999</v>
      </c>
      <c r="I75">
        <v>72.418457000000004</v>
      </c>
      <c r="J75">
        <v>-13.216217</v>
      </c>
      <c r="K75">
        <v>-1.2167399999999999</v>
      </c>
      <c r="L75">
        <v>8.0967509999999994</v>
      </c>
      <c r="M75">
        <v>0.17680399999999999</v>
      </c>
      <c r="N75">
        <v>0.136688</v>
      </c>
      <c r="O75">
        <v>1.4200000000000001E-4</v>
      </c>
      <c r="P75">
        <v>-1.5300000000000001E-4</v>
      </c>
    </row>
    <row r="76" spans="1:16" x14ac:dyDescent="0.25">
      <c r="A76">
        <v>338</v>
      </c>
      <c r="B76">
        <v>-5.9634E-2</v>
      </c>
      <c r="C76">
        <v>0.117868</v>
      </c>
      <c r="D76">
        <v>0.127967</v>
      </c>
      <c r="E76">
        <v>0.25221399999999999</v>
      </c>
      <c r="F76">
        <v>6.6955619999999998</v>
      </c>
      <c r="G76">
        <v>1.653796</v>
      </c>
      <c r="H76">
        <v>0.91959400000000002</v>
      </c>
      <c r="I76">
        <v>71.369422999999998</v>
      </c>
      <c r="J76">
        <v>-13.019252</v>
      </c>
      <c r="K76">
        <v>-1.154566</v>
      </c>
      <c r="L76">
        <v>8.2250879999999995</v>
      </c>
      <c r="M76">
        <v>0.19122900000000001</v>
      </c>
      <c r="N76">
        <v>0.13607900000000001</v>
      </c>
      <c r="O76">
        <v>-3.7980000000000002E-3</v>
      </c>
      <c r="P76">
        <v>7.3899999999999997E-4</v>
      </c>
    </row>
    <row r="77" spans="1:16" x14ac:dyDescent="0.25">
      <c r="A77">
        <v>340</v>
      </c>
      <c r="B77">
        <v>-5.7217999999999998E-2</v>
      </c>
      <c r="C77">
        <v>0.10339</v>
      </c>
      <c r="D77">
        <v>0.13658600000000001</v>
      </c>
      <c r="E77">
        <v>0.19528200000000001</v>
      </c>
      <c r="F77">
        <v>6.377955</v>
      </c>
      <c r="G77">
        <v>1.6424110000000001</v>
      </c>
      <c r="H77">
        <v>0.85958800000000002</v>
      </c>
      <c r="I77">
        <v>69.175319999999999</v>
      </c>
      <c r="J77">
        <v>-12.60188</v>
      </c>
      <c r="K77">
        <v>-1.0908260000000001</v>
      </c>
      <c r="L77">
        <v>8.3111460000000008</v>
      </c>
      <c r="M77">
        <v>0.20203699999999999</v>
      </c>
      <c r="N77">
        <v>0.13818800000000001</v>
      </c>
      <c r="O77">
        <v>-9.8250000000000004E-3</v>
      </c>
      <c r="P77">
        <v>-3.0200000000000002E-4</v>
      </c>
    </row>
    <row r="78" spans="1:16" x14ac:dyDescent="0.25">
      <c r="A78">
        <v>342</v>
      </c>
      <c r="B78">
        <v>-5.9045E-2</v>
      </c>
      <c r="C78">
        <v>9.7278000000000003E-2</v>
      </c>
      <c r="D78">
        <v>0.13949300000000001</v>
      </c>
      <c r="E78">
        <v>0.15714400000000001</v>
      </c>
      <c r="F78">
        <v>6.0285219999999997</v>
      </c>
      <c r="G78">
        <v>1.6225799999999999</v>
      </c>
      <c r="H78">
        <v>0.79029799999999994</v>
      </c>
      <c r="I78">
        <v>65.992384999999999</v>
      </c>
      <c r="J78">
        <v>-11.982453</v>
      </c>
      <c r="K78">
        <v>-1.0364990000000001</v>
      </c>
      <c r="L78">
        <v>8.3447809999999993</v>
      </c>
      <c r="M78">
        <v>0.21274199999999999</v>
      </c>
      <c r="N78">
        <v>0.13326099999999999</v>
      </c>
      <c r="O78">
        <v>-1.3749000000000001E-2</v>
      </c>
      <c r="P78">
        <v>-2.8509999999999998E-3</v>
      </c>
    </row>
    <row r="79" spans="1:16" x14ac:dyDescent="0.25">
      <c r="A79">
        <v>344</v>
      </c>
      <c r="B79">
        <v>-5.2882999999999999E-2</v>
      </c>
      <c r="C79">
        <v>9.1345999999999997E-2</v>
      </c>
      <c r="D79">
        <v>0.14357300000000001</v>
      </c>
      <c r="E79">
        <v>0.13245999999999999</v>
      </c>
      <c r="F79">
        <v>5.6566010000000002</v>
      </c>
      <c r="G79">
        <v>1.5964389999999999</v>
      </c>
      <c r="H79">
        <v>0.72778799999999999</v>
      </c>
      <c r="I79">
        <v>62.358457000000001</v>
      </c>
      <c r="J79">
        <v>-11.270835999999999</v>
      </c>
      <c r="K79">
        <v>-0.99401399999999995</v>
      </c>
      <c r="L79">
        <v>8.2760680000000004</v>
      </c>
      <c r="M79">
        <v>0.229543</v>
      </c>
      <c r="N79">
        <v>0.12417300000000001</v>
      </c>
      <c r="O79">
        <v>-1.1578E-2</v>
      </c>
      <c r="P79">
        <v>1.8E-5</v>
      </c>
    </row>
    <row r="80" spans="1:16" x14ac:dyDescent="0.25">
      <c r="A80">
        <v>346</v>
      </c>
      <c r="B80">
        <v>-4.0314000000000003E-2</v>
      </c>
      <c r="C80">
        <v>8.2952999999999999E-2</v>
      </c>
      <c r="D80">
        <v>0.14840700000000001</v>
      </c>
      <c r="E80">
        <v>0.11171</v>
      </c>
      <c r="F80">
        <v>5.2782450000000001</v>
      </c>
      <c r="G80">
        <v>1.57314</v>
      </c>
      <c r="H80">
        <v>0.67254999999999998</v>
      </c>
      <c r="I80">
        <v>58.764533999999998</v>
      </c>
      <c r="J80">
        <v>-10.561718000000001</v>
      </c>
      <c r="K80">
        <v>-0.94957000000000003</v>
      </c>
      <c r="L80">
        <v>8.0781329999999993</v>
      </c>
      <c r="M80">
        <v>0.24785699999999999</v>
      </c>
      <c r="N80">
        <v>0.113732</v>
      </c>
      <c r="O80">
        <v>-1.1313E-2</v>
      </c>
      <c r="P80">
        <v>2.8050000000000002E-3</v>
      </c>
    </row>
    <row r="81" spans="1:16" x14ac:dyDescent="0.25">
      <c r="A81">
        <v>348</v>
      </c>
      <c r="B81">
        <v>-3.6259E-2</v>
      </c>
      <c r="C81">
        <v>8.1073000000000006E-2</v>
      </c>
      <c r="D81">
        <v>0.15571199999999999</v>
      </c>
      <c r="E81">
        <v>9.3459E-2</v>
      </c>
      <c r="F81">
        <v>4.8966060000000002</v>
      </c>
      <c r="G81">
        <v>1.5370189999999999</v>
      </c>
      <c r="H81">
        <v>0.62311300000000003</v>
      </c>
      <c r="I81">
        <v>55.43036</v>
      </c>
      <c r="J81">
        <v>-9.9143480000000004</v>
      </c>
      <c r="K81">
        <v>-0.91134400000000004</v>
      </c>
      <c r="L81">
        <v>7.7535910000000001</v>
      </c>
      <c r="M81">
        <v>0.260546</v>
      </c>
      <c r="N81">
        <v>0.11811199999999999</v>
      </c>
      <c r="O81">
        <v>-8.633E-3</v>
      </c>
      <c r="P81">
        <v>3.8920000000000001E-3</v>
      </c>
    </row>
    <row r="82" spans="1:16" x14ac:dyDescent="0.25">
      <c r="A82">
        <v>350</v>
      </c>
      <c r="B82">
        <v>-3.6880999999999997E-2</v>
      </c>
      <c r="C82">
        <v>8.2866999999999996E-2</v>
      </c>
      <c r="D82">
        <v>0.156503</v>
      </c>
      <c r="E82">
        <v>7.4776999999999996E-2</v>
      </c>
      <c r="F82">
        <v>4.5188309999999996</v>
      </c>
      <c r="G82">
        <v>1.5027740000000001</v>
      </c>
      <c r="H82">
        <v>0.57947099999999996</v>
      </c>
      <c r="I82">
        <v>52.213036000000002</v>
      </c>
      <c r="J82">
        <v>-9.3009219999999999</v>
      </c>
      <c r="K82">
        <v>-0.87638899999999997</v>
      </c>
      <c r="L82">
        <v>7.3341440000000002</v>
      </c>
      <c r="M82">
        <v>0.27589799999999998</v>
      </c>
      <c r="N82">
        <v>0.11908000000000001</v>
      </c>
      <c r="O82">
        <v>-3.9220000000000001E-3</v>
      </c>
      <c r="P82">
        <v>1.678E-3</v>
      </c>
    </row>
    <row r="83" spans="1:16" x14ac:dyDescent="0.25">
      <c r="A83">
        <v>352</v>
      </c>
      <c r="B83">
        <v>-3.3513000000000001E-2</v>
      </c>
      <c r="C83">
        <v>7.5967999999999994E-2</v>
      </c>
      <c r="D83">
        <v>0.14896899999999999</v>
      </c>
      <c r="E83">
        <v>5.4526999999999999E-2</v>
      </c>
      <c r="F83">
        <v>4.149788</v>
      </c>
      <c r="G83">
        <v>1.468364</v>
      </c>
      <c r="H83">
        <v>0.54168499999999997</v>
      </c>
      <c r="I83">
        <v>48.730092999999997</v>
      </c>
      <c r="J83">
        <v>-8.6573519999999995</v>
      </c>
      <c r="K83">
        <v>-0.84639299999999995</v>
      </c>
      <c r="L83">
        <v>6.8655739999999996</v>
      </c>
      <c r="M83">
        <v>0.29392699999999999</v>
      </c>
      <c r="N83">
        <v>0.11221299999999999</v>
      </c>
      <c r="O83">
        <v>-4.0819999999999997E-3</v>
      </c>
      <c r="P83">
        <v>-1.779E-3</v>
      </c>
    </row>
    <row r="84" spans="1:16" x14ac:dyDescent="0.25">
      <c r="A84">
        <v>354</v>
      </c>
      <c r="B84">
        <v>-3.1375E-2</v>
      </c>
      <c r="C84">
        <v>6.6586000000000006E-2</v>
      </c>
      <c r="D84">
        <v>0.14033399999999999</v>
      </c>
      <c r="E84">
        <v>3.4124000000000002E-2</v>
      </c>
      <c r="F84">
        <v>3.7838669999999999</v>
      </c>
      <c r="G84">
        <v>1.428669</v>
      </c>
      <c r="H84">
        <v>0.50888100000000003</v>
      </c>
      <c r="I84">
        <v>44.582922000000003</v>
      </c>
      <c r="J84">
        <v>-7.8996180000000003</v>
      </c>
      <c r="K84">
        <v>-0.81482500000000002</v>
      </c>
      <c r="L84">
        <v>6.397659</v>
      </c>
      <c r="M84">
        <v>0.30891600000000002</v>
      </c>
      <c r="N84">
        <v>0.119419</v>
      </c>
      <c r="O84">
        <v>-9.4230000000000008E-3</v>
      </c>
      <c r="P84">
        <v>-4.019E-3</v>
      </c>
    </row>
    <row r="85" spans="1:16" x14ac:dyDescent="0.25">
      <c r="A85">
        <v>356</v>
      </c>
      <c r="B85">
        <v>-2.9998E-2</v>
      </c>
      <c r="C85">
        <v>5.4061999999999999E-2</v>
      </c>
      <c r="D85">
        <v>0.123625</v>
      </c>
      <c r="E85">
        <v>1.3943000000000001E-2</v>
      </c>
      <c r="F85">
        <v>3.4252699999999998</v>
      </c>
      <c r="G85">
        <v>1.4007270000000001</v>
      </c>
      <c r="H85">
        <v>0.48162100000000002</v>
      </c>
      <c r="I85">
        <v>39.590819000000003</v>
      </c>
      <c r="J85">
        <v>-6.980035</v>
      </c>
      <c r="K85">
        <v>-0.786659</v>
      </c>
      <c r="L85">
        <v>5.9565330000000003</v>
      </c>
      <c r="M85">
        <v>0.32877899999999999</v>
      </c>
      <c r="N85">
        <v>0.114104</v>
      </c>
      <c r="O85">
        <v>-1.0508E-2</v>
      </c>
      <c r="P85">
        <v>-5.9040000000000004E-3</v>
      </c>
    </row>
    <row r="86" spans="1:16" x14ac:dyDescent="0.25">
      <c r="A86">
        <v>358</v>
      </c>
      <c r="B86">
        <v>-3.4093999999999999E-2</v>
      </c>
      <c r="C86">
        <v>5.4640000000000001E-2</v>
      </c>
      <c r="D86">
        <v>0.11503099999999999</v>
      </c>
      <c r="E86">
        <v>-6.7860000000000004E-3</v>
      </c>
      <c r="F86">
        <v>3.0778910000000002</v>
      </c>
      <c r="G86">
        <v>1.3756809999999999</v>
      </c>
      <c r="H86">
        <v>0.46863100000000002</v>
      </c>
      <c r="I86">
        <v>33.939622</v>
      </c>
      <c r="J86">
        <v>-5.9368359999999996</v>
      </c>
      <c r="K86">
        <v>-0.75487700000000002</v>
      </c>
      <c r="L86">
        <v>5.5564580000000001</v>
      </c>
      <c r="M86">
        <v>0.35216399999999998</v>
      </c>
      <c r="N86">
        <v>0.113311</v>
      </c>
      <c r="O86">
        <v>-1.4940999999999999E-2</v>
      </c>
      <c r="P86">
        <v>-1.753E-3</v>
      </c>
    </row>
    <row r="87" spans="1:16" x14ac:dyDescent="0.25">
      <c r="A87">
        <v>360</v>
      </c>
      <c r="B87">
        <v>-2.9534000000000001E-2</v>
      </c>
      <c r="C87">
        <v>5.0914000000000001E-2</v>
      </c>
      <c r="D87">
        <v>0.101132</v>
      </c>
      <c r="E87">
        <v>-1.9009999999999999E-2</v>
      </c>
      <c r="F87">
        <v>2.7508910000000002</v>
      </c>
      <c r="G87">
        <v>1.3311789999999999</v>
      </c>
      <c r="H87">
        <v>0.46067200000000003</v>
      </c>
      <c r="I87">
        <v>28.071805000000001</v>
      </c>
      <c r="J87">
        <v>-4.8471120000000001</v>
      </c>
      <c r="K87">
        <v>-0.73545899999999997</v>
      </c>
      <c r="L87">
        <v>5.1706440000000002</v>
      </c>
      <c r="M87">
        <v>0.37567899999999999</v>
      </c>
      <c r="N87">
        <v>0.108155</v>
      </c>
      <c r="O87">
        <v>-1.9102000000000001E-2</v>
      </c>
      <c r="P87">
        <v>-4.0540000000000003E-3</v>
      </c>
    </row>
    <row r="88" spans="1:16" x14ac:dyDescent="0.25">
      <c r="A88">
        <v>362</v>
      </c>
      <c r="B88">
        <v>-2.2685E-2</v>
      </c>
      <c r="C88">
        <v>4.8612000000000002E-2</v>
      </c>
      <c r="D88">
        <v>6.9712999999999997E-2</v>
      </c>
      <c r="E88">
        <v>-2.9477E-2</v>
      </c>
      <c r="F88">
        <v>2.4373809999999998</v>
      </c>
      <c r="G88">
        <v>1.285879</v>
      </c>
      <c r="H88">
        <v>0.43517899999999998</v>
      </c>
      <c r="I88">
        <v>22.430302999999999</v>
      </c>
      <c r="J88">
        <v>-3.8066689999999999</v>
      </c>
      <c r="K88">
        <v>-0.72265000000000001</v>
      </c>
      <c r="L88">
        <v>4.7313559999999999</v>
      </c>
      <c r="M88">
        <v>0.397287</v>
      </c>
      <c r="N88">
        <v>9.3889E-2</v>
      </c>
      <c r="O88">
        <v>-1.3703999999999999E-2</v>
      </c>
      <c r="P88">
        <v>3.2560000000000002E-3</v>
      </c>
    </row>
    <row r="89" spans="1:16" x14ac:dyDescent="0.25">
      <c r="A89">
        <v>364</v>
      </c>
      <c r="B89">
        <v>-2.0881E-2</v>
      </c>
      <c r="C89">
        <v>3.6176E-2</v>
      </c>
      <c r="D89">
        <v>5.5244000000000001E-2</v>
      </c>
      <c r="E89">
        <v>-4.9973999999999998E-2</v>
      </c>
      <c r="F89">
        <v>2.1153170000000001</v>
      </c>
      <c r="G89">
        <v>1.239527</v>
      </c>
      <c r="H89">
        <v>0.41759600000000002</v>
      </c>
      <c r="I89">
        <v>17.145544999999998</v>
      </c>
      <c r="J89">
        <v>-2.8267380000000002</v>
      </c>
      <c r="K89">
        <v>-0.69877500000000003</v>
      </c>
      <c r="L89">
        <v>4.162115</v>
      </c>
      <c r="M89">
        <v>0.40603699999999998</v>
      </c>
      <c r="N89">
        <v>8.9385999999999993E-2</v>
      </c>
      <c r="O89">
        <v>-1.8179000000000001E-2</v>
      </c>
      <c r="P89">
        <v>8.5869999999999991E-3</v>
      </c>
    </row>
    <row r="90" spans="1:16" x14ac:dyDescent="0.25">
      <c r="A90">
        <v>366</v>
      </c>
      <c r="B90">
        <v>-1.3804E-2</v>
      </c>
      <c r="C90">
        <v>2.2530000000000001E-2</v>
      </c>
      <c r="D90">
        <v>5.2852999999999997E-2</v>
      </c>
      <c r="E90">
        <v>-6.3316999999999998E-2</v>
      </c>
      <c r="F90">
        <v>1.8432740000000001</v>
      </c>
      <c r="G90">
        <v>1.181368</v>
      </c>
      <c r="H90">
        <v>0.393623</v>
      </c>
      <c r="I90">
        <v>12.970801</v>
      </c>
      <c r="J90">
        <v>-2.061626</v>
      </c>
      <c r="K90">
        <v>-0.68956799999999996</v>
      </c>
      <c r="L90">
        <v>3.526726</v>
      </c>
      <c r="M90">
        <v>0.41739399999999999</v>
      </c>
      <c r="N90">
        <v>8.1402000000000002E-2</v>
      </c>
      <c r="O90">
        <v>-1.7045999999999999E-2</v>
      </c>
      <c r="P90">
        <v>4.7600000000000003E-3</v>
      </c>
    </row>
    <row r="91" spans="1:16" x14ac:dyDescent="0.25">
      <c r="A91">
        <v>368</v>
      </c>
      <c r="B91">
        <v>-2.3376000000000001E-2</v>
      </c>
      <c r="C91">
        <v>3.3094999999999999E-2</v>
      </c>
      <c r="D91">
        <v>3.8080000000000003E-2</v>
      </c>
      <c r="E91">
        <v>-6.9758000000000001E-2</v>
      </c>
      <c r="F91">
        <v>1.6142289999999999</v>
      </c>
      <c r="G91">
        <v>1.1246100000000001</v>
      </c>
      <c r="H91">
        <v>0.35828300000000002</v>
      </c>
      <c r="I91">
        <v>9.8451369999999994</v>
      </c>
      <c r="J91">
        <v>-1.510313</v>
      </c>
      <c r="K91">
        <v>-0.67656300000000003</v>
      </c>
      <c r="L91">
        <v>2.871308</v>
      </c>
      <c r="M91">
        <v>0.43817</v>
      </c>
      <c r="N91">
        <v>7.3879E-2</v>
      </c>
      <c r="O91">
        <v>-1.0145E-2</v>
      </c>
      <c r="P91">
        <v>1.2187E-2</v>
      </c>
    </row>
    <row r="92" spans="1:16" x14ac:dyDescent="0.25">
      <c r="A92">
        <v>370</v>
      </c>
      <c r="B92">
        <v>-2.4948000000000001E-2</v>
      </c>
      <c r="C92">
        <v>2.9454999999999999E-2</v>
      </c>
      <c r="D92">
        <v>3.8058000000000002E-2</v>
      </c>
      <c r="E92">
        <v>-8.1899E-2</v>
      </c>
      <c r="F92">
        <v>1.3763620000000001</v>
      </c>
      <c r="G92">
        <v>1.070152</v>
      </c>
      <c r="H92">
        <v>0.32732099999999997</v>
      </c>
      <c r="I92">
        <v>7.2898079999999998</v>
      </c>
      <c r="J92">
        <v>-1.0423819999999999</v>
      </c>
      <c r="K92">
        <v>-0.65906100000000001</v>
      </c>
      <c r="L92">
        <v>2.1970260000000001</v>
      </c>
      <c r="M92">
        <v>0.44963399999999998</v>
      </c>
      <c r="N92">
        <v>7.0310999999999998E-2</v>
      </c>
      <c r="O92">
        <v>-1.2225E-2</v>
      </c>
      <c r="P92">
        <v>1.7281999999999999E-2</v>
      </c>
    </row>
    <row r="93" spans="1:16" x14ac:dyDescent="0.25">
      <c r="A93">
        <v>372</v>
      </c>
      <c r="B93">
        <v>-1.1138E-2</v>
      </c>
      <c r="C93">
        <v>1.5422E-2</v>
      </c>
      <c r="D93">
        <v>3.4209000000000003E-2</v>
      </c>
      <c r="E93">
        <v>-8.3557000000000006E-2</v>
      </c>
      <c r="F93">
        <v>1.1524529999999999</v>
      </c>
      <c r="G93">
        <v>1.0133479999999999</v>
      </c>
      <c r="H93">
        <v>0.30293199999999998</v>
      </c>
      <c r="I93">
        <v>5.2338779999999998</v>
      </c>
      <c r="J93">
        <v>-0.66772699999999996</v>
      </c>
      <c r="K93">
        <v>-0.63968899999999995</v>
      </c>
      <c r="L93">
        <v>1.5559540000000001</v>
      </c>
      <c r="M93">
        <v>0.44894000000000001</v>
      </c>
      <c r="N93">
        <v>6.4767000000000005E-2</v>
      </c>
      <c r="O93">
        <v>-1.4522999999999999E-2</v>
      </c>
      <c r="P93">
        <v>1.1847E-2</v>
      </c>
    </row>
    <row r="94" spans="1:16" x14ac:dyDescent="0.25">
      <c r="A94">
        <v>374</v>
      </c>
      <c r="B94">
        <v>-9.1280000000000007E-3</v>
      </c>
      <c r="C94">
        <v>1.6348000000000001E-2</v>
      </c>
      <c r="D94">
        <v>1.4662E-2</v>
      </c>
      <c r="E94">
        <v>-8.2572999999999994E-2</v>
      </c>
      <c r="F94">
        <v>0.95907500000000001</v>
      </c>
      <c r="G94">
        <v>0.96290100000000001</v>
      </c>
      <c r="H94">
        <v>0.28526200000000002</v>
      </c>
      <c r="I94">
        <v>3.7656710000000002</v>
      </c>
      <c r="J94">
        <v>-0.39583800000000002</v>
      </c>
      <c r="K94">
        <v>-0.62110500000000002</v>
      </c>
      <c r="L94">
        <v>1.0644260000000001</v>
      </c>
      <c r="M94">
        <v>0.45781500000000003</v>
      </c>
      <c r="N94">
        <v>5.7523999999999999E-2</v>
      </c>
      <c r="O94">
        <v>-1.0068000000000001E-2</v>
      </c>
      <c r="P94">
        <v>7.339E-3</v>
      </c>
    </row>
    <row r="95" spans="1:16" x14ac:dyDescent="0.25">
      <c r="A95">
        <v>376</v>
      </c>
      <c r="B95">
        <v>-1.6642000000000001E-2</v>
      </c>
      <c r="C95">
        <v>2.6172000000000001E-2</v>
      </c>
      <c r="D95">
        <v>-8.4519999999999994E-3</v>
      </c>
      <c r="E95">
        <v>-8.8498999999999994E-2</v>
      </c>
      <c r="F95">
        <v>0.79316600000000004</v>
      </c>
      <c r="G95">
        <v>0.92626600000000003</v>
      </c>
      <c r="H95">
        <v>0.271285</v>
      </c>
      <c r="I95">
        <v>2.729768</v>
      </c>
      <c r="J95">
        <v>-0.19748199999999999</v>
      </c>
      <c r="K95">
        <v>-0.59574099999999997</v>
      </c>
      <c r="L95">
        <v>0.71051200000000003</v>
      </c>
      <c r="M95">
        <v>0.475935</v>
      </c>
      <c r="N95">
        <v>5.3180999999999999E-2</v>
      </c>
      <c r="O95">
        <v>-1.2598E-2</v>
      </c>
      <c r="P95">
        <v>6.208E-3</v>
      </c>
    </row>
    <row r="96" spans="1:16" x14ac:dyDescent="0.25">
      <c r="A96">
        <v>378</v>
      </c>
      <c r="B96">
        <v>-2.0785000000000001E-2</v>
      </c>
      <c r="C96">
        <v>2.1822000000000001E-2</v>
      </c>
      <c r="D96">
        <v>-1.3188E-2</v>
      </c>
      <c r="E96">
        <v>-9.3545000000000003E-2</v>
      </c>
      <c r="F96">
        <v>0.64305000000000001</v>
      </c>
      <c r="G96">
        <v>0.889297</v>
      </c>
      <c r="H96">
        <v>0.25122299999999997</v>
      </c>
      <c r="I96">
        <v>1.981625</v>
      </c>
      <c r="J96">
        <v>-6.9972000000000006E-2</v>
      </c>
      <c r="K96">
        <v>-0.57571600000000001</v>
      </c>
      <c r="L96">
        <v>0.46182699999999999</v>
      </c>
      <c r="M96">
        <v>0.49029200000000001</v>
      </c>
      <c r="N96">
        <v>3.9843000000000003E-2</v>
      </c>
      <c r="O96">
        <v>-6.0159999999999996E-3</v>
      </c>
      <c r="P96">
        <v>-7.4600000000000003E-4</v>
      </c>
    </row>
    <row r="97" spans="1:16" x14ac:dyDescent="0.25">
      <c r="A97">
        <v>380</v>
      </c>
      <c r="B97">
        <v>-1.2373E-2</v>
      </c>
      <c r="C97">
        <v>1.1698999999999999E-2</v>
      </c>
      <c r="D97">
        <v>-2.408E-3</v>
      </c>
      <c r="E97">
        <v>-8.7332999999999994E-2</v>
      </c>
      <c r="F97">
        <v>0.51201300000000005</v>
      </c>
      <c r="G97">
        <v>0.85269700000000004</v>
      </c>
      <c r="H97">
        <v>0.22302</v>
      </c>
      <c r="I97">
        <v>1.4584600000000001</v>
      </c>
      <c r="J97">
        <v>1.4814000000000001E-2</v>
      </c>
      <c r="K97">
        <v>-0.54993099999999995</v>
      </c>
      <c r="L97">
        <v>0.29058600000000001</v>
      </c>
      <c r="M97">
        <v>0.49892500000000001</v>
      </c>
      <c r="N97">
        <v>2.4590999999999998E-2</v>
      </c>
      <c r="O97">
        <v>2.0179999999999998E-3</v>
      </c>
      <c r="P97">
        <v>-7.3119999999999999E-3</v>
      </c>
    </row>
    <row r="98" spans="1:16" x14ac:dyDescent="0.25">
      <c r="A98">
        <v>382</v>
      </c>
      <c r="B98">
        <v>-7.2430000000000003E-3</v>
      </c>
      <c r="C98">
        <v>6.7549999999999997E-3</v>
      </c>
      <c r="D98">
        <v>-4.7600000000000002E-4</v>
      </c>
      <c r="E98">
        <v>-7.7012999999999998E-2</v>
      </c>
      <c r="F98">
        <v>0.40410200000000002</v>
      </c>
      <c r="G98">
        <v>0.80750599999999995</v>
      </c>
      <c r="H98">
        <v>0.19884099999999999</v>
      </c>
      <c r="I98">
        <v>1.0686169999999999</v>
      </c>
      <c r="J98">
        <v>5.2012999999999997E-2</v>
      </c>
      <c r="K98">
        <v>-0.50839100000000004</v>
      </c>
      <c r="L98">
        <v>0.18443200000000001</v>
      </c>
      <c r="M98">
        <v>0.49854700000000002</v>
      </c>
      <c r="N98">
        <v>2.2103000000000001E-2</v>
      </c>
      <c r="O98">
        <v>-4.0350000000000004E-3</v>
      </c>
      <c r="P98">
        <v>1.2E-5</v>
      </c>
    </row>
    <row r="99" spans="1:16" x14ac:dyDescent="0.25">
      <c r="A99">
        <v>384</v>
      </c>
      <c r="B99">
        <v>-7.3740000000000003E-3</v>
      </c>
      <c r="C99">
        <v>3.5599999999999998E-3</v>
      </c>
      <c r="D99">
        <v>-5.1399999999999996E-3</v>
      </c>
      <c r="E99">
        <v>-6.6732E-2</v>
      </c>
      <c r="F99">
        <v>0.32451099999999999</v>
      </c>
      <c r="G99">
        <v>0.75041000000000002</v>
      </c>
      <c r="H99">
        <v>0.181171</v>
      </c>
      <c r="I99">
        <v>0.78482099999999999</v>
      </c>
      <c r="J99">
        <v>5.5042000000000001E-2</v>
      </c>
      <c r="K99">
        <v>-0.47419</v>
      </c>
      <c r="L99">
        <v>0.118937</v>
      </c>
      <c r="M99">
        <v>0.50290400000000002</v>
      </c>
      <c r="N99">
        <v>1.388E-2</v>
      </c>
      <c r="O99">
        <v>-3.4689999999999999E-3</v>
      </c>
      <c r="P99">
        <v>6.1390000000000004E-3</v>
      </c>
    </row>
    <row r="100" spans="1:16" x14ac:dyDescent="0.25">
      <c r="A100">
        <v>386</v>
      </c>
      <c r="B100">
        <v>-7.8480000000000008E-3</v>
      </c>
      <c r="C100">
        <v>2.9009999999999999E-3</v>
      </c>
      <c r="D100">
        <v>-8.3850000000000001E-3</v>
      </c>
      <c r="E100">
        <v>-6.5961000000000006E-2</v>
      </c>
      <c r="F100">
        <v>0.24968899999999999</v>
      </c>
      <c r="G100">
        <v>0.69202399999999997</v>
      </c>
      <c r="H100">
        <v>0.16281599999999999</v>
      </c>
      <c r="I100">
        <v>0.58479000000000003</v>
      </c>
      <c r="J100">
        <v>4.5436999999999998E-2</v>
      </c>
      <c r="K100">
        <v>-0.44721300000000003</v>
      </c>
      <c r="L100">
        <v>7.2887999999999994E-2</v>
      </c>
      <c r="M100">
        <v>0.50732600000000005</v>
      </c>
      <c r="N100">
        <v>1.0155000000000001E-2</v>
      </c>
      <c r="O100">
        <v>-1.449E-3</v>
      </c>
      <c r="P100">
        <v>4.0140000000000002E-3</v>
      </c>
    </row>
    <row r="101" spans="1:16" x14ac:dyDescent="0.25">
      <c r="A101">
        <v>388</v>
      </c>
      <c r="B101">
        <v>-5.2529999999999999E-3</v>
      </c>
      <c r="C101">
        <v>5.7600000000000001E-4</v>
      </c>
      <c r="D101">
        <v>-1.0631E-2</v>
      </c>
      <c r="E101">
        <v>-6.2702999999999995E-2</v>
      </c>
      <c r="F101">
        <v>0.18657000000000001</v>
      </c>
      <c r="G101">
        <v>0.62444200000000005</v>
      </c>
      <c r="H101">
        <v>0.14580000000000001</v>
      </c>
      <c r="I101">
        <v>0.462283</v>
      </c>
      <c r="J101">
        <v>1.8917E-2</v>
      </c>
      <c r="K101">
        <v>-0.41475899999999999</v>
      </c>
      <c r="L101">
        <v>5.6543999999999997E-2</v>
      </c>
      <c r="M101">
        <v>0.50032500000000002</v>
      </c>
      <c r="N101">
        <v>1.1963E-2</v>
      </c>
      <c r="O101">
        <v>-8.3199999999999995E-4</v>
      </c>
      <c r="P101">
        <v>3.5000000000000001E-3</v>
      </c>
    </row>
    <row r="102" spans="1:16" x14ac:dyDescent="0.25">
      <c r="A102">
        <v>390</v>
      </c>
      <c r="B102">
        <v>-2.1999999999999999E-5</v>
      </c>
      <c r="C102">
        <v>-2.9659999999999999E-3</v>
      </c>
      <c r="D102">
        <v>-7.8399999999999997E-3</v>
      </c>
      <c r="E102">
        <v>-5.8341999999999998E-2</v>
      </c>
      <c r="F102">
        <v>0.14987900000000001</v>
      </c>
      <c r="G102">
        <v>0.54725500000000005</v>
      </c>
      <c r="H102">
        <v>0.12994700000000001</v>
      </c>
      <c r="I102">
        <v>0.361647</v>
      </c>
      <c r="J102">
        <v>-1.074E-2</v>
      </c>
      <c r="K102">
        <v>-0.38362800000000002</v>
      </c>
      <c r="L102">
        <v>4.3328999999999999E-2</v>
      </c>
      <c r="M102">
        <v>0.487261</v>
      </c>
      <c r="N102">
        <v>9.3209999999999994E-3</v>
      </c>
      <c r="O102">
        <v>-3.64E-3</v>
      </c>
      <c r="P102">
        <v>2.6220000000000002E-3</v>
      </c>
    </row>
    <row r="103" spans="1:16" x14ac:dyDescent="0.25">
      <c r="A103">
        <v>392</v>
      </c>
      <c r="B103">
        <v>-2.186E-3</v>
      </c>
      <c r="C103">
        <v>2.297E-3</v>
      </c>
      <c r="D103">
        <v>1.08E-4</v>
      </c>
      <c r="E103">
        <v>-6.4265000000000003E-2</v>
      </c>
      <c r="F103">
        <v>0.11895600000000001</v>
      </c>
      <c r="G103">
        <v>0.48384199999999999</v>
      </c>
      <c r="H103">
        <v>0.118711</v>
      </c>
      <c r="I103">
        <v>0.29252099999999998</v>
      </c>
      <c r="J103">
        <v>-1.9469E-2</v>
      </c>
      <c r="K103">
        <v>-0.35128900000000002</v>
      </c>
      <c r="L103">
        <v>3.6917999999999999E-2</v>
      </c>
      <c r="M103">
        <v>0.48077900000000001</v>
      </c>
      <c r="N103">
        <v>1.0952E-2</v>
      </c>
      <c r="O103">
        <v>-3.7339999999999999E-3</v>
      </c>
      <c r="P103">
        <v>5.0860000000000002E-3</v>
      </c>
    </row>
    <row r="104" spans="1:16" x14ac:dyDescent="0.25">
      <c r="A104">
        <v>394</v>
      </c>
      <c r="B104">
        <v>-7.6930000000000002E-3</v>
      </c>
      <c r="C104">
        <v>1.0330000000000001E-3</v>
      </c>
      <c r="D104">
        <v>-8.6300000000000005E-4</v>
      </c>
      <c r="E104">
        <v>-5.8040000000000001E-2</v>
      </c>
      <c r="F104">
        <v>8.1243999999999997E-2</v>
      </c>
      <c r="G104">
        <v>0.44405299999999998</v>
      </c>
      <c r="H104">
        <v>0.104875</v>
      </c>
      <c r="I104">
        <v>0.25584600000000002</v>
      </c>
      <c r="J104">
        <v>-1.2367E-2</v>
      </c>
      <c r="K104">
        <v>-0.31317400000000001</v>
      </c>
      <c r="L104">
        <v>3.2460000000000003E-2</v>
      </c>
      <c r="M104">
        <v>0.46598499999999998</v>
      </c>
      <c r="N104">
        <v>2.0920000000000001E-3</v>
      </c>
      <c r="O104">
        <v>4.0949999999999997E-3</v>
      </c>
      <c r="P104">
        <v>8.8699999999999994E-3</v>
      </c>
    </row>
    <row r="105" spans="1:16" x14ac:dyDescent="0.25">
      <c r="A105">
        <v>396</v>
      </c>
      <c r="B105">
        <v>-5.5539999999999999E-3</v>
      </c>
      <c r="C105">
        <v>-6.0870000000000004E-3</v>
      </c>
      <c r="D105">
        <v>-8.4899999999999993E-3</v>
      </c>
      <c r="E105">
        <v>-4.7975999999999998E-2</v>
      </c>
      <c r="F105">
        <v>6.0208999999999999E-2</v>
      </c>
      <c r="G105">
        <v>0.40138200000000002</v>
      </c>
      <c r="H105">
        <v>9.4135999999999997E-2</v>
      </c>
      <c r="I105">
        <v>0.23877599999999999</v>
      </c>
      <c r="J105">
        <v>-4.3740000000000003E-3</v>
      </c>
      <c r="K105">
        <v>-0.26571499999999998</v>
      </c>
      <c r="L105">
        <v>2.9434999999999999E-2</v>
      </c>
      <c r="M105">
        <v>0.44920599999999999</v>
      </c>
      <c r="N105">
        <v>-1.921E-3</v>
      </c>
      <c r="O105">
        <v>1.3679999999999999E-2</v>
      </c>
      <c r="P105">
        <v>3.751E-3</v>
      </c>
    </row>
    <row r="106" spans="1:16" x14ac:dyDescent="0.25">
      <c r="A106">
        <v>398</v>
      </c>
      <c r="B106">
        <v>-2.6519999999999998E-3</v>
      </c>
      <c r="C106">
        <v>-2.1949999999999999E-3</v>
      </c>
      <c r="D106">
        <v>-1.3224E-2</v>
      </c>
      <c r="E106">
        <v>-4.7361E-2</v>
      </c>
      <c r="F106">
        <v>3.6965999999999999E-2</v>
      </c>
      <c r="G106">
        <v>0.36406100000000002</v>
      </c>
      <c r="H106">
        <v>8.6611999999999995E-2</v>
      </c>
      <c r="I106">
        <v>0.22572300000000001</v>
      </c>
      <c r="J106">
        <v>-8.5810000000000001E-3</v>
      </c>
      <c r="K106">
        <v>-0.21418000000000001</v>
      </c>
      <c r="L106">
        <v>2.4160000000000001E-2</v>
      </c>
      <c r="M106">
        <v>0.43824800000000003</v>
      </c>
      <c r="N106">
        <v>1.1169999999999999E-3</v>
      </c>
      <c r="O106">
        <v>1.0586E-2</v>
      </c>
      <c r="P106">
        <v>5.751E-3</v>
      </c>
    </row>
    <row r="107" spans="1:16" x14ac:dyDescent="0.25">
      <c r="A107">
        <v>400</v>
      </c>
      <c r="B107">
        <v>-2.3370000000000001E-3</v>
      </c>
      <c r="C107">
        <v>1.9269999999999999E-3</v>
      </c>
      <c r="D107">
        <v>-1.2104999999999999E-2</v>
      </c>
      <c r="E107">
        <v>-3.3791000000000002E-2</v>
      </c>
      <c r="F107">
        <v>1.9342999999999999E-2</v>
      </c>
      <c r="G107">
        <v>0.33594800000000002</v>
      </c>
      <c r="H107">
        <v>7.7457999999999999E-2</v>
      </c>
      <c r="I107">
        <v>0.20980599999999999</v>
      </c>
      <c r="J107">
        <v>-1.8012E-2</v>
      </c>
      <c r="K107">
        <v>-0.17052800000000001</v>
      </c>
      <c r="L107">
        <v>1.8172000000000001E-2</v>
      </c>
      <c r="M107">
        <v>0.42814799999999997</v>
      </c>
      <c r="N107">
        <v>-3.4299999999999999E-4</v>
      </c>
      <c r="O107">
        <v>6.3499999999999997E-3</v>
      </c>
      <c r="P107">
        <v>1.0631E-2</v>
      </c>
    </row>
    <row r="108" spans="1:16" x14ac:dyDescent="0.25">
      <c r="A108">
        <v>402</v>
      </c>
      <c r="B108">
        <v>-3.532E-3</v>
      </c>
      <c r="C108">
        <v>-1.062E-3</v>
      </c>
      <c r="D108">
        <v>-8.0680000000000005E-3</v>
      </c>
      <c r="E108">
        <v>-2.5243000000000002E-2</v>
      </c>
      <c r="F108">
        <v>1.9539999999999998E-2</v>
      </c>
      <c r="G108">
        <v>0.29743700000000001</v>
      </c>
      <c r="H108">
        <v>6.4725000000000005E-2</v>
      </c>
      <c r="I108">
        <v>0.21172099999999999</v>
      </c>
      <c r="J108">
        <v>-3.5718E-2</v>
      </c>
      <c r="K108">
        <v>-0.13478499999999999</v>
      </c>
      <c r="L108">
        <v>1.4711999999999999E-2</v>
      </c>
      <c r="M108">
        <v>0.41201500000000002</v>
      </c>
      <c r="N108">
        <v>1.6019999999999999E-3</v>
      </c>
      <c r="O108">
        <v>1.4916E-2</v>
      </c>
      <c r="P108">
        <v>1.1871E-2</v>
      </c>
    </row>
    <row r="109" spans="1:16" x14ac:dyDescent="0.25">
      <c r="A109">
        <v>404</v>
      </c>
      <c r="B109">
        <v>3.5400000000000002E-3</v>
      </c>
      <c r="C109">
        <v>4.9589999999999999E-3</v>
      </c>
      <c r="D109">
        <v>-2.0673E-2</v>
      </c>
      <c r="E109">
        <v>-2.0525999999999999E-2</v>
      </c>
      <c r="F109">
        <v>1.3726E-2</v>
      </c>
      <c r="G109">
        <v>0.25918799999999997</v>
      </c>
      <c r="H109">
        <v>5.6668000000000003E-2</v>
      </c>
      <c r="I109">
        <v>0.22382199999999999</v>
      </c>
      <c r="J109">
        <v>-6.7593E-2</v>
      </c>
      <c r="K109">
        <v>-0.101572</v>
      </c>
      <c r="L109">
        <v>1.6108999999999998E-2</v>
      </c>
      <c r="M109">
        <v>0.39207500000000001</v>
      </c>
      <c r="N109">
        <v>5.5599999999999996E-4</v>
      </c>
      <c r="O109">
        <v>1.6882999999999999E-2</v>
      </c>
      <c r="P109">
        <v>8.4729999999999996E-3</v>
      </c>
    </row>
    <row r="110" spans="1:16" x14ac:dyDescent="0.25">
      <c r="A110">
        <v>406</v>
      </c>
      <c r="B110">
        <v>7.4799999999999997E-3</v>
      </c>
      <c r="C110">
        <v>9.2289999999999994E-3</v>
      </c>
      <c r="D110">
        <v>-1.9011E-2</v>
      </c>
      <c r="E110">
        <v>-1.1343000000000001E-2</v>
      </c>
      <c r="F110">
        <v>8.8240000000000002E-3</v>
      </c>
      <c r="G110">
        <v>0.21423200000000001</v>
      </c>
      <c r="H110">
        <v>5.1036999999999999E-2</v>
      </c>
      <c r="I110">
        <v>0.23144500000000001</v>
      </c>
      <c r="J110">
        <v>-0.100428</v>
      </c>
      <c r="K110">
        <v>-7.4045E-2</v>
      </c>
      <c r="L110">
        <v>2.2367999999999999E-2</v>
      </c>
      <c r="M110">
        <v>0.37867099999999998</v>
      </c>
      <c r="N110">
        <v>6.2269999999999999E-3</v>
      </c>
      <c r="O110">
        <v>9.9799999999999993E-3</v>
      </c>
      <c r="P110">
        <v>6.6249999999999998E-3</v>
      </c>
    </row>
    <row r="111" spans="1:16" x14ac:dyDescent="0.25">
      <c r="A111">
        <v>408</v>
      </c>
      <c r="B111">
        <v>6.0899999999999995E-4</v>
      </c>
      <c r="C111">
        <v>2.1299999999999999E-3</v>
      </c>
      <c r="D111">
        <v>-1.069E-2</v>
      </c>
      <c r="E111">
        <v>-1.1497E-2</v>
      </c>
      <c r="F111">
        <v>4.5710000000000004E-3</v>
      </c>
      <c r="G111">
        <v>0.16111400000000001</v>
      </c>
      <c r="H111">
        <v>5.1791999999999998E-2</v>
      </c>
      <c r="I111">
        <v>0.23722599999999999</v>
      </c>
      <c r="J111">
        <v>-0.13945099999999999</v>
      </c>
      <c r="K111">
        <v>-5.6180000000000001E-2</v>
      </c>
      <c r="L111">
        <v>3.0526000000000001E-2</v>
      </c>
      <c r="M111">
        <v>0.355383</v>
      </c>
      <c r="N111">
        <v>2.8279999999999998E-3</v>
      </c>
      <c r="O111">
        <v>7.2610000000000001E-3</v>
      </c>
      <c r="P111">
        <v>9.0799999999999995E-4</v>
      </c>
    </row>
    <row r="112" spans="1:16" x14ac:dyDescent="0.25">
      <c r="A112">
        <v>410</v>
      </c>
      <c r="B112">
        <v>1.338E-3</v>
      </c>
      <c r="C112">
        <v>2.7330000000000002E-3</v>
      </c>
      <c r="D112">
        <v>-1.7975000000000001E-2</v>
      </c>
      <c r="E112">
        <v>-1.6237000000000001E-2</v>
      </c>
      <c r="F112">
        <v>5.9150000000000001E-3</v>
      </c>
      <c r="G112">
        <v>0.115938</v>
      </c>
      <c r="H112">
        <v>5.5280000000000003E-2</v>
      </c>
      <c r="I112">
        <v>0.25038199999999999</v>
      </c>
      <c r="J112">
        <v>-0.185334</v>
      </c>
      <c r="K112">
        <v>-4.4849E-2</v>
      </c>
      <c r="L112">
        <v>2.9932E-2</v>
      </c>
      <c r="M112">
        <v>0.32787500000000003</v>
      </c>
      <c r="N112">
        <v>-9.3679999999999996E-3</v>
      </c>
      <c r="O112">
        <v>4.339E-3</v>
      </c>
      <c r="P112">
        <v>-1.8829999999999999E-3</v>
      </c>
    </row>
    <row r="113" spans="1:16" x14ac:dyDescent="0.25">
      <c r="A113">
        <v>412</v>
      </c>
      <c r="B113">
        <v>2.2899999999999999E-3</v>
      </c>
      <c r="C113">
        <v>8.4620000000000008E-3</v>
      </c>
      <c r="D113">
        <v>-1.2664999999999999E-2</v>
      </c>
      <c r="E113">
        <v>-1.5769999999999999E-2</v>
      </c>
      <c r="F113">
        <v>1.5096E-2</v>
      </c>
      <c r="G113">
        <v>8.0082E-2</v>
      </c>
      <c r="H113">
        <v>4.4864000000000001E-2</v>
      </c>
      <c r="I113">
        <v>0.27041599999999999</v>
      </c>
      <c r="J113">
        <v>-0.199381</v>
      </c>
      <c r="K113">
        <v>-2.8974E-2</v>
      </c>
      <c r="L113">
        <v>3.0488999999999999E-2</v>
      </c>
      <c r="M113">
        <v>0.30080200000000001</v>
      </c>
      <c r="N113">
        <v>-1.0248999999999999E-2</v>
      </c>
      <c r="O113">
        <v>9.4809999999999998E-3</v>
      </c>
      <c r="P113">
        <v>8.5909999999999997E-3</v>
      </c>
    </row>
    <row r="114" spans="1:16" x14ac:dyDescent="0.25">
      <c r="A114">
        <v>414</v>
      </c>
      <c r="B114">
        <v>3.2950000000000002E-3</v>
      </c>
      <c r="C114">
        <v>8.8030000000000001E-3</v>
      </c>
      <c r="D114">
        <v>-1.3801000000000001E-2</v>
      </c>
      <c r="E114">
        <v>-6.1060000000000003E-3</v>
      </c>
      <c r="F114">
        <v>1.9609999999999999E-2</v>
      </c>
      <c r="G114">
        <v>5.6353E-2</v>
      </c>
      <c r="H114">
        <v>4.1843999999999999E-2</v>
      </c>
      <c r="I114">
        <v>0.26924300000000001</v>
      </c>
      <c r="J114">
        <v>-0.20899999999999999</v>
      </c>
      <c r="K114">
        <v>-2.2501E-2</v>
      </c>
      <c r="L114">
        <v>3.6741000000000003E-2</v>
      </c>
      <c r="M114">
        <v>0.27172800000000003</v>
      </c>
      <c r="N114">
        <v>-9.2510000000000005E-3</v>
      </c>
      <c r="O114">
        <v>1.7805999999999999E-2</v>
      </c>
      <c r="P114">
        <v>1.1634E-2</v>
      </c>
    </row>
    <row r="115" spans="1:16" x14ac:dyDescent="0.25">
      <c r="A115">
        <v>416</v>
      </c>
      <c r="B115">
        <v>9.1240000000000002E-3</v>
      </c>
      <c r="C115">
        <v>3.405E-3</v>
      </c>
      <c r="D115">
        <v>-1.2383999999999999E-2</v>
      </c>
      <c r="E115">
        <v>-5.0639999999999999E-3</v>
      </c>
      <c r="F115">
        <v>2.2058000000000001E-2</v>
      </c>
      <c r="G115">
        <v>3.2940999999999998E-2</v>
      </c>
      <c r="H115">
        <v>3.5793999999999999E-2</v>
      </c>
      <c r="I115">
        <v>0.281472</v>
      </c>
      <c r="J115">
        <v>-0.21573899999999999</v>
      </c>
      <c r="K115">
        <v>-8.8830000000000003E-3</v>
      </c>
      <c r="L115">
        <v>3.2915E-2</v>
      </c>
      <c r="M115">
        <v>0.25065399999999999</v>
      </c>
      <c r="N115">
        <v>-7.0029999999999997E-3</v>
      </c>
      <c r="O115">
        <v>9.4450000000000003E-3</v>
      </c>
      <c r="P115">
        <v>2.8470000000000001E-3</v>
      </c>
    </row>
    <row r="116" spans="1:16" x14ac:dyDescent="0.25">
      <c r="A116">
        <v>418</v>
      </c>
      <c r="B116">
        <v>9.11E-3</v>
      </c>
      <c r="C116">
        <v>-2.3349999999999998E-3</v>
      </c>
      <c r="D116">
        <v>-8.7849999999999994E-3</v>
      </c>
      <c r="E116">
        <v>-8.7930000000000005E-3</v>
      </c>
      <c r="F116">
        <v>1.0744999999999999E-2</v>
      </c>
      <c r="G116">
        <v>4.7910000000000001E-3</v>
      </c>
      <c r="H116">
        <v>2.0083E-2</v>
      </c>
      <c r="I116">
        <v>0.28925400000000001</v>
      </c>
      <c r="J116">
        <v>-0.21812500000000001</v>
      </c>
      <c r="K116">
        <v>9.861E-3</v>
      </c>
      <c r="L116">
        <v>2.3599999999999999E-2</v>
      </c>
      <c r="M116">
        <v>0.221029</v>
      </c>
      <c r="N116">
        <v>-6.4660000000000004E-3</v>
      </c>
      <c r="O116">
        <v>1.5499999999999999E-3</v>
      </c>
      <c r="P116">
        <v>6.2240000000000004E-3</v>
      </c>
    </row>
    <row r="117" spans="1:16" x14ac:dyDescent="0.25">
      <c r="A117">
        <v>420</v>
      </c>
      <c r="B117">
        <v>5.3099999999999996E-3</v>
      </c>
      <c r="C117">
        <v>-7.26E-3</v>
      </c>
      <c r="D117">
        <v>-1.3270000000000001E-3</v>
      </c>
      <c r="E117">
        <v>2.2179999999999999E-3</v>
      </c>
      <c r="F117">
        <v>8.8260000000000005E-3</v>
      </c>
      <c r="G117">
        <v>-1.082E-2</v>
      </c>
      <c r="H117">
        <v>9.7839999999999993E-3</v>
      </c>
      <c r="I117">
        <v>0.27426299999999998</v>
      </c>
      <c r="J117">
        <v>-0.22972699999999999</v>
      </c>
      <c r="K117">
        <v>1.2514000000000001E-2</v>
      </c>
      <c r="L117">
        <v>1.9269999999999999E-2</v>
      </c>
      <c r="M117">
        <v>0.20380799999999999</v>
      </c>
      <c r="N117">
        <v>-9.7990000000000004E-3</v>
      </c>
      <c r="O117">
        <v>4.9370000000000004E-3</v>
      </c>
      <c r="P117">
        <v>2.1180000000000001E-3</v>
      </c>
    </row>
    <row r="118" spans="1:16" x14ac:dyDescent="0.25">
      <c r="A118">
        <v>422</v>
      </c>
      <c r="B118">
        <v>1.604E-3</v>
      </c>
      <c r="C118">
        <v>-2.114E-3</v>
      </c>
      <c r="D118">
        <v>3.7590000000000002E-3</v>
      </c>
      <c r="E118">
        <v>8.5380000000000005E-3</v>
      </c>
      <c r="F118">
        <v>1.6323000000000001E-2</v>
      </c>
      <c r="G118">
        <v>-1.7565999999999998E-2</v>
      </c>
      <c r="H118">
        <v>-5.6899999999999995E-4</v>
      </c>
      <c r="I118">
        <v>0.27660600000000002</v>
      </c>
      <c r="J118">
        <v>-0.223359</v>
      </c>
      <c r="K118">
        <v>9.9900000000000006E-3</v>
      </c>
      <c r="L118">
        <v>2.1689E-2</v>
      </c>
      <c r="M118">
        <v>0.19903799999999999</v>
      </c>
      <c r="N118">
        <v>-5.8149999999999999E-3</v>
      </c>
      <c r="O118">
        <v>-3.9300000000000001E-4</v>
      </c>
      <c r="P118">
        <v>-5.8E-5</v>
      </c>
    </row>
    <row r="119" spans="1:16" x14ac:dyDescent="0.25">
      <c r="A119">
        <v>424</v>
      </c>
      <c r="B119">
        <v>7.45E-4</v>
      </c>
      <c r="C119">
        <v>-6.1499999999999999E-4</v>
      </c>
      <c r="D119">
        <v>-3.3709999999999999E-3</v>
      </c>
      <c r="E119">
        <v>2.686E-3</v>
      </c>
      <c r="F119">
        <v>1.346E-2</v>
      </c>
      <c r="G119">
        <v>-2.7109999999999999E-2</v>
      </c>
      <c r="H119">
        <v>3.1080000000000001E-3</v>
      </c>
      <c r="I119">
        <v>0.28023999999999999</v>
      </c>
      <c r="J119">
        <v>-0.21848300000000001</v>
      </c>
      <c r="K119">
        <v>7.9179999999999997E-3</v>
      </c>
      <c r="L119">
        <v>1.762E-2</v>
      </c>
      <c r="M119">
        <v>0.184501</v>
      </c>
      <c r="N119">
        <v>-1.65E-4</v>
      </c>
      <c r="O119">
        <v>4.3340000000000002E-3</v>
      </c>
      <c r="P119">
        <v>5.7109999999999999E-3</v>
      </c>
    </row>
    <row r="120" spans="1:16" x14ac:dyDescent="0.25">
      <c r="A120">
        <v>426</v>
      </c>
      <c r="B120">
        <v>-5.6849999999999999E-3</v>
      </c>
      <c r="C120">
        <v>-6.9839999999999998E-3</v>
      </c>
      <c r="D120">
        <v>1.114E-3</v>
      </c>
      <c r="E120">
        <v>2.313E-3</v>
      </c>
      <c r="F120">
        <v>1.4086E-2</v>
      </c>
      <c r="G120">
        <v>-3.0769999999999999E-2</v>
      </c>
      <c r="H120">
        <v>5.6699999999999997E-3</v>
      </c>
      <c r="I120">
        <v>0.27968399999999999</v>
      </c>
      <c r="J120">
        <v>-0.220527</v>
      </c>
      <c r="K120">
        <v>8.0730000000000003E-3</v>
      </c>
      <c r="L120">
        <v>2.026E-2</v>
      </c>
      <c r="M120">
        <v>0.166742</v>
      </c>
      <c r="N120">
        <v>-5.7400000000000003E-3</v>
      </c>
      <c r="O120">
        <v>1.3587999999999999E-2</v>
      </c>
      <c r="P120">
        <v>-1.3960000000000001E-3</v>
      </c>
    </row>
    <row r="121" spans="1:16" x14ac:dyDescent="0.25">
      <c r="A121">
        <v>428</v>
      </c>
      <c r="B121">
        <v>-6.8900000000000003E-3</v>
      </c>
      <c r="C121">
        <v>8.7299999999999997E-4</v>
      </c>
      <c r="D121">
        <v>6.9300000000000004E-4</v>
      </c>
      <c r="E121">
        <v>1.078E-2</v>
      </c>
      <c r="F121">
        <v>2.4791000000000001E-2</v>
      </c>
      <c r="G121">
        <v>-2.2617000000000002E-2</v>
      </c>
      <c r="H121">
        <v>-3.091E-3</v>
      </c>
      <c r="I121">
        <v>0.27538299999999999</v>
      </c>
      <c r="J121">
        <v>-0.221057</v>
      </c>
      <c r="K121">
        <v>-8.3500000000000002E-4</v>
      </c>
      <c r="L121">
        <v>2.2875E-2</v>
      </c>
      <c r="M121">
        <v>0.14121700000000001</v>
      </c>
      <c r="N121">
        <v>-3.9830000000000004E-3</v>
      </c>
      <c r="O121">
        <v>7.5680000000000001E-3</v>
      </c>
      <c r="P121">
        <v>2.2920000000000002E-3</v>
      </c>
    </row>
    <row r="122" spans="1:16" x14ac:dyDescent="0.25">
      <c r="A122">
        <v>430</v>
      </c>
      <c r="B122">
        <v>6.7199999999999996E-4</v>
      </c>
      <c r="C122">
        <v>6.6610000000000003E-3</v>
      </c>
      <c r="D122">
        <v>4.1200000000000004E-3</v>
      </c>
      <c r="E122">
        <v>1.1674E-2</v>
      </c>
      <c r="F122">
        <v>2.8039000000000001E-2</v>
      </c>
      <c r="G122">
        <v>-2.4542999999999999E-2</v>
      </c>
      <c r="H122">
        <v>-1.005E-3</v>
      </c>
      <c r="I122">
        <v>0.267845</v>
      </c>
      <c r="J122">
        <v>-0.21058099999999999</v>
      </c>
      <c r="K122">
        <v>-3.8289999999999999E-3</v>
      </c>
      <c r="L122">
        <v>1.3808000000000001E-2</v>
      </c>
      <c r="M122">
        <v>0.12118900000000001</v>
      </c>
      <c r="N122">
        <v>-1.8890000000000001E-3</v>
      </c>
      <c r="O122">
        <v>-2.2030000000000001E-3</v>
      </c>
      <c r="P122">
        <v>6.2259999999999998E-3</v>
      </c>
    </row>
    <row r="123" spans="1:16" x14ac:dyDescent="0.25">
      <c r="A123">
        <v>432</v>
      </c>
      <c r="B123">
        <v>-2.1229999999999999E-3</v>
      </c>
      <c r="C123">
        <v>6.9099999999999999E-4</v>
      </c>
      <c r="D123">
        <v>1.1030999999999999E-2</v>
      </c>
      <c r="E123">
        <v>-6.1619999999999999E-3</v>
      </c>
      <c r="F123">
        <v>2.8826000000000001E-2</v>
      </c>
      <c r="G123">
        <v>-2.5623E-2</v>
      </c>
      <c r="H123">
        <v>-2.8890000000000001E-3</v>
      </c>
      <c r="I123">
        <v>0.27291900000000002</v>
      </c>
      <c r="J123">
        <v>-0.19428699999999999</v>
      </c>
      <c r="K123">
        <v>5.646E-3</v>
      </c>
      <c r="L123">
        <v>1.5100000000000001E-2</v>
      </c>
      <c r="M123">
        <v>0.104486</v>
      </c>
      <c r="N123">
        <v>-2.7799999999999998E-4</v>
      </c>
      <c r="O123">
        <v>5.0699999999999996E-4</v>
      </c>
      <c r="P123">
        <v>1.0668E-2</v>
      </c>
    </row>
    <row r="124" spans="1:16" x14ac:dyDescent="0.25">
      <c r="A124">
        <v>434</v>
      </c>
      <c r="B124">
        <v>-3.2919999999999998E-3</v>
      </c>
      <c r="C124">
        <v>-2.3809999999999999E-3</v>
      </c>
      <c r="D124">
        <v>1.8135999999999999E-2</v>
      </c>
      <c r="E124">
        <v>-9.2429999999999995E-3</v>
      </c>
      <c r="F124">
        <v>2.8778999999999999E-2</v>
      </c>
      <c r="G124">
        <v>-2.5013000000000001E-2</v>
      </c>
      <c r="H124">
        <v>-1.0996000000000001E-2</v>
      </c>
      <c r="I124">
        <v>0.26755400000000001</v>
      </c>
      <c r="J124">
        <v>-0.194771</v>
      </c>
      <c r="K124">
        <v>6.9629999999999996E-3</v>
      </c>
      <c r="L124">
        <v>1.5573E-2</v>
      </c>
      <c r="M124">
        <v>9.6863000000000005E-2</v>
      </c>
      <c r="N124">
        <v>-2.8010000000000001E-3</v>
      </c>
      <c r="O124">
        <v>8.8240000000000002E-3</v>
      </c>
      <c r="P124">
        <v>1.1141E-2</v>
      </c>
    </row>
    <row r="125" spans="1:16" x14ac:dyDescent="0.25">
      <c r="A125">
        <v>436</v>
      </c>
      <c r="B125">
        <v>2.4620000000000002E-3</v>
      </c>
      <c r="C125">
        <v>-6.0000000000000001E-3</v>
      </c>
      <c r="D125">
        <v>1.2343E-2</v>
      </c>
      <c r="E125">
        <v>-1.2999999999999999E-4</v>
      </c>
      <c r="F125">
        <v>2.1718000000000001E-2</v>
      </c>
      <c r="G125">
        <v>-2.6280000000000001E-2</v>
      </c>
      <c r="H125">
        <v>-1.1866E-2</v>
      </c>
      <c r="I125">
        <v>0.25105</v>
      </c>
      <c r="J125">
        <v>-0.19289400000000001</v>
      </c>
      <c r="K125">
        <v>3.1640000000000001E-3</v>
      </c>
      <c r="L125">
        <v>1.5677E-2</v>
      </c>
      <c r="M125">
        <v>9.4612000000000002E-2</v>
      </c>
      <c r="N125">
        <v>-1.0987E-2</v>
      </c>
      <c r="O125">
        <v>9.4649999999999995E-3</v>
      </c>
      <c r="P125">
        <v>7.4799999999999997E-4</v>
      </c>
    </row>
    <row r="126" spans="1:16" x14ac:dyDescent="0.25">
      <c r="A126">
        <v>438</v>
      </c>
      <c r="B126">
        <v>1.5629999999999999E-3</v>
      </c>
      <c r="C126">
        <v>-1.841E-3</v>
      </c>
      <c r="D126">
        <v>6.4980000000000003E-3</v>
      </c>
      <c r="E126">
        <v>1.18E-4</v>
      </c>
      <c r="F126">
        <v>3.0129E-2</v>
      </c>
      <c r="G126">
        <v>-1.3468000000000001E-2</v>
      </c>
      <c r="H126">
        <v>-6.6709999999999998E-3</v>
      </c>
      <c r="I126">
        <v>0.249115</v>
      </c>
      <c r="J126">
        <v>-0.18097199999999999</v>
      </c>
      <c r="K126">
        <v>-5.6569999999999997E-3</v>
      </c>
      <c r="L126">
        <v>1.1291000000000001E-2</v>
      </c>
      <c r="M126">
        <v>8.3268999999999996E-2</v>
      </c>
      <c r="N126">
        <v>-9.8560000000000002E-3</v>
      </c>
      <c r="O126">
        <v>8.5769999999999996E-3</v>
      </c>
      <c r="P126">
        <v>-1.7750000000000001E-3</v>
      </c>
    </row>
    <row r="127" spans="1:16" x14ac:dyDescent="0.25">
      <c r="A127">
        <v>440</v>
      </c>
      <c r="B127">
        <v>-3.5E-4</v>
      </c>
      <c r="C127">
        <v>-2.4480000000000001E-3</v>
      </c>
      <c r="D127">
        <v>8.8240000000000002E-3</v>
      </c>
      <c r="E127">
        <v>1.2923E-2</v>
      </c>
      <c r="F127">
        <v>3.1515000000000001E-2</v>
      </c>
      <c r="G127">
        <v>-9.9889999999999996E-3</v>
      </c>
      <c r="H127">
        <v>-7.7850000000000003E-3</v>
      </c>
      <c r="I127">
        <v>0.23655599999999999</v>
      </c>
      <c r="J127">
        <v>-0.170928</v>
      </c>
      <c r="K127">
        <v>-9.8829999999999994E-3</v>
      </c>
      <c r="L127">
        <v>1.5367E-2</v>
      </c>
      <c r="M127">
        <v>7.1245000000000003E-2</v>
      </c>
      <c r="N127">
        <v>-1.0794E-2</v>
      </c>
      <c r="O127">
        <v>-6.6950000000000004E-3</v>
      </c>
      <c r="P127">
        <v>-9.2110000000000004E-3</v>
      </c>
    </row>
    <row r="128" spans="1:16" x14ac:dyDescent="0.25">
      <c r="A128">
        <v>442</v>
      </c>
      <c r="B128">
        <v>-1.101E-3</v>
      </c>
      <c r="C128">
        <v>-3.6089999999999998E-3</v>
      </c>
      <c r="D128">
        <v>-3.398E-3</v>
      </c>
      <c r="E128">
        <v>2.0011000000000001E-2</v>
      </c>
      <c r="F128">
        <v>2.6512999999999998E-2</v>
      </c>
      <c r="G128">
        <v>-6.5409999999999999E-3</v>
      </c>
      <c r="H128">
        <v>-1.7160000000000002E-2</v>
      </c>
      <c r="I128">
        <v>0.22412299999999999</v>
      </c>
      <c r="J128">
        <v>-0.165157</v>
      </c>
      <c r="K128">
        <v>-1.977E-3</v>
      </c>
      <c r="L128">
        <v>1.6128E-2</v>
      </c>
      <c r="M128">
        <v>6.6609000000000002E-2</v>
      </c>
      <c r="N128">
        <v>-8.1110000000000002E-3</v>
      </c>
      <c r="O128">
        <v>-1.3365E-2</v>
      </c>
      <c r="P128">
        <v>-6.6540000000000002E-3</v>
      </c>
    </row>
    <row r="129" spans="1:16" x14ac:dyDescent="0.25">
      <c r="A129">
        <v>444</v>
      </c>
      <c r="B129">
        <v>-2.872E-3</v>
      </c>
      <c r="C129">
        <v>2.7209999999999999E-3</v>
      </c>
      <c r="D129">
        <v>-3.7230000000000002E-3</v>
      </c>
      <c r="E129">
        <v>1.6725E-2</v>
      </c>
      <c r="F129">
        <v>3.3378999999999999E-2</v>
      </c>
      <c r="G129">
        <v>-1.3520000000000001E-2</v>
      </c>
      <c r="H129">
        <v>-1.5647999999999999E-2</v>
      </c>
      <c r="I129">
        <v>0.21434300000000001</v>
      </c>
      <c r="J129">
        <v>-0.16696</v>
      </c>
      <c r="K129">
        <v>2.0890000000000001E-3</v>
      </c>
      <c r="L129">
        <v>6.3850000000000001E-3</v>
      </c>
      <c r="M129">
        <v>5.9423999999999998E-2</v>
      </c>
      <c r="N129">
        <v>3.6099999999999999E-4</v>
      </c>
      <c r="O129">
        <v>-1.851E-3</v>
      </c>
      <c r="P129">
        <v>-5.3800000000000002E-3</v>
      </c>
    </row>
    <row r="130" spans="1:16" x14ac:dyDescent="0.25">
      <c r="A130">
        <v>446</v>
      </c>
      <c r="B130">
        <v>-7.1669999999999998E-3</v>
      </c>
      <c r="C130">
        <v>6.7039999999999999E-3</v>
      </c>
      <c r="D130">
        <v>2.336E-3</v>
      </c>
      <c r="E130">
        <v>6.6439999999999997E-3</v>
      </c>
      <c r="F130">
        <v>3.2883000000000003E-2</v>
      </c>
      <c r="G130">
        <v>-2.3692000000000001E-2</v>
      </c>
      <c r="H130">
        <v>-4.463E-3</v>
      </c>
      <c r="I130">
        <v>0.21119599999999999</v>
      </c>
      <c r="J130">
        <v>-0.15961500000000001</v>
      </c>
      <c r="K130">
        <v>-1.658E-3</v>
      </c>
      <c r="L130">
        <v>1.167E-2</v>
      </c>
      <c r="M130">
        <v>5.8876999999999999E-2</v>
      </c>
      <c r="N130">
        <v>-1.714E-3</v>
      </c>
      <c r="O130">
        <v>7.4380000000000002E-3</v>
      </c>
      <c r="P130">
        <v>-1.0564E-2</v>
      </c>
    </row>
    <row r="131" spans="1:16" x14ac:dyDescent="0.25">
      <c r="A131">
        <v>448</v>
      </c>
      <c r="B131">
        <v>-1.1413E-2</v>
      </c>
      <c r="C131">
        <v>9.3500000000000007E-3</v>
      </c>
      <c r="D131">
        <v>-6.4339999999999996E-3</v>
      </c>
      <c r="E131">
        <v>-2.4710000000000001E-3</v>
      </c>
      <c r="F131">
        <v>3.5479999999999998E-2</v>
      </c>
      <c r="G131">
        <v>-1.7082E-2</v>
      </c>
      <c r="H131">
        <v>-1.3225000000000001E-2</v>
      </c>
      <c r="I131">
        <v>0.212364</v>
      </c>
      <c r="J131">
        <v>-0.138958</v>
      </c>
      <c r="K131">
        <v>-3.8070000000000001E-3</v>
      </c>
      <c r="L131">
        <v>1.1856E-2</v>
      </c>
      <c r="M131">
        <v>5.9755000000000003E-2</v>
      </c>
      <c r="N131">
        <v>-8.3210000000000003E-3</v>
      </c>
      <c r="O131">
        <v>4.3740000000000003E-3</v>
      </c>
      <c r="P131">
        <v>-5.3200000000000001E-3</v>
      </c>
    </row>
    <row r="132" spans="1:16" x14ac:dyDescent="0.25">
      <c r="A132">
        <v>450</v>
      </c>
      <c r="B132">
        <v>5.1850000000000004E-3</v>
      </c>
      <c r="C132">
        <v>7.1590000000000004E-3</v>
      </c>
      <c r="D132">
        <v>-8.1069999999999996E-3</v>
      </c>
      <c r="E132">
        <v>4.3779999999999999E-3</v>
      </c>
      <c r="F132">
        <v>4.7060999999999999E-2</v>
      </c>
      <c r="G132">
        <v>-9.3659999999999993E-3</v>
      </c>
      <c r="H132">
        <v>-2.7014E-2</v>
      </c>
      <c r="I132">
        <v>0.20349700000000001</v>
      </c>
      <c r="J132">
        <v>-0.13821800000000001</v>
      </c>
      <c r="K132">
        <v>-1.0095E-2</v>
      </c>
      <c r="L132">
        <v>6.9220000000000002E-3</v>
      </c>
      <c r="M132">
        <v>4.7393999999999999E-2</v>
      </c>
      <c r="N132">
        <v>-4.313E-3</v>
      </c>
      <c r="O132">
        <v>-1.2669999999999999E-3</v>
      </c>
      <c r="P132">
        <v>-4.1879999999999999E-3</v>
      </c>
    </row>
    <row r="133" spans="1:16" x14ac:dyDescent="0.25">
      <c r="A133">
        <v>452</v>
      </c>
      <c r="B133">
        <v>1.3601E-2</v>
      </c>
      <c r="C133">
        <v>2.1599999999999999E-4</v>
      </c>
      <c r="D133">
        <v>-4.0749999999999996E-3</v>
      </c>
      <c r="E133">
        <v>1.1299E-2</v>
      </c>
      <c r="F133">
        <v>5.1875999999999999E-2</v>
      </c>
      <c r="G133">
        <v>-3.3089999999999999E-3</v>
      </c>
      <c r="H133">
        <v>-2.5274000000000001E-2</v>
      </c>
      <c r="I133">
        <v>0.19318199999999999</v>
      </c>
      <c r="J133">
        <v>-0.13573399999999999</v>
      </c>
      <c r="K133">
        <v>-3.8300000000000001E-3</v>
      </c>
      <c r="L133">
        <v>9.5790000000000007E-3</v>
      </c>
      <c r="M133">
        <v>2.7285E-2</v>
      </c>
      <c r="N133">
        <v>-1.0662E-2</v>
      </c>
      <c r="O133">
        <v>1.0560999999999999E-2</v>
      </c>
      <c r="P133">
        <v>6.515E-3</v>
      </c>
    </row>
    <row r="134" spans="1:16" x14ac:dyDescent="0.25">
      <c r="A134">
        <v>454</v>
      </c>
      <c r="B134">
        <v>2.3670000000000002E-3</v>
      </c>
      <c r="C134">
        <v>3.1020000000000002E-3</v>
      </c>
      <c r="D134">
        <v>-2.1450000000000002E-3</v>
      </c>
      <c r="E134">
        <v>2.8622999999999999E-2</v>
      </c>
      <c r="F134">
        <v>3.8483000000000003E-2</v>
      </c>
      <c r="G134">
        <v>-5.4990000000000004E-3</v>
      </c>
      <c r="H134">
        <v>-2.4159E-2</v>
      </c>
      <c r="I134">
        <v>0.175201</v>
      </c>
      <c r="J134">
        <v>-0.119473</v>
      </c>
      <c r="K134">
        <v>5.7819999999999998E-3</v>
      </c>
      <c r="L134">
        <v>3.4489999999999998E-3</v>
      </c>
      <c r="M134">
        <v>1.0121E-2</v>
      </c>
      <c r="N134">
        <v>-1.366E-2</v>
      </c>
      <c r="O134">
        <v>1.3506000000000001E-2</v>
      </c>
      <c r="P134">
        <v>1.2734000000000001E-2</v>
      </c>
    </row>
    <row r="135" spans="1:16" x14ac:dyDescent="0.25">
      <c r="A135">
        <v>456</v>
      </c>
      <c r="B135">
        <v>3.6670000000000001E-3</v>
      </c>
      <c r="C135">
        <v>9.6259999999999991E-3</v>
      </c>
      <c r="D135">
        <v>1.4580000000000001E-3</v>
      </c>
      <c r="E135">
        <v>2.3453999999999999E-2</v>
      </c>
      <c r="F135">
        <v>2.6808999999999999E-2</v>
      </c>
      <c r="G135">
        <v>-1.6029999999999999E-2</v>
      </c>
      <c r="H135">
        <v>-2.4785000000000001E-2</v>
      </c>
      <c r="I135">
        <v>0.16245100000000001</v>
      </c>
      <c r="J135">
        <v>-0.11498</v>
      </c>
      <c r="K135">
        <v>-1.3799999999999999E-4</v>
      </c>
      <c r="L135">
        <v>6.0369999999999998E-3</v>
      </c>
      <c r="M135">
        <v>8.7810000000000006E-3</v>
      </c>
      <c r="N135">
        <v>9.4799999999999995E-4</v>
      </c>
      <c r="O135">
        <v>1.0994E-2</v>
      </c>
      <c r="P135">
        <v>5.2760000000000003E-3</v>
      </c>
    </row>
    <row r="136" spans="1:16" x14ac:dyDescent="0.25">
      <c r="A136">
        <v>458</v>
      </c>
      <c r="B136">
        <v>-2.1519999999999998E-3</v>
      </c>
      <c r="C136">
        <v>8.8620000000000001E-3</v>
      </c>
      <c r="D136">
        <v>8.7969999999999993E-3</v>
      </c>
      <c r="E136">
        <v>-6.8459999999999997E-3</v>
      </c>
      <c r="F136">
        <v>4.2446999999999999E-2</v>
      </c>
      <c r="G136">
        <v>-1.8034999999999999E-2</v>
      </c>
      <c r="H136">
        <v>-7.718E-3</v>
      </c>
      <c r="I136">
        <v>0.16053100000000001</v>
      </c>
      <c r="J136">
        <v>-0.114798</v>
      </c>
      <c r="K136">
        <v>-9.3880000000000005E-3</v>
      </c>
      <c r="L136">
        <v>6.7229999999999998E-3</v>
      </c>
      <c r="M136">
        <v>3.9389999999999998E-3</v>
      </c>
      <c r="N136">
        <v>9.5420000000000001E-3</v>
      </c>
      <c r="O136">
        <v>1.2782E-2</v>
      </c>
      <c r="P136">
        <v>6.3099999999999996E-3</v>
      </c>
    </row>
    <row r="137" spans="1:16" x14ac:dyDescent="0.25">
      <c r="A137">
        <v>460</v>
      </c>
      <c r="B137">
        <v>-7.8059999999999996E-3</v>
      </c>
      <c r="C137">
        <v>7.0179999999999999E-3</v>
      </c>
      <c r="D137">
        <v>3.8089999999999999E-3</v>
      </c>
      <c r="E137">
        <v>5.0179999999999999E-3</v>
      </c>
      <c r="F137">
        <v>4.8645000000000001E-2</v>
      </c>
      <c r="G137">
        <v>-1.8128999999999999E-2</v>
      </c>
      <c r="H137">
        <v>-2.8110000000000001E-3</v>
      </c>
      <c r="I137">
        <v>0.15814500000000001</v>
      </c>
      <c r="J137">
        <v>-0.112252</v>
      </c>
      <c r="K137">
        <v>-1.6324999999999999E-2</v>
      </c>
      <c r="L137">
        <v>-9.9310000000000006E-3</v>
      </c>
      <c r="M137">
        <v>2.4680000000000001E-3</v>
      </c>
      <c r="N137">
        <v>2.82E-3</v>
      </c>
      <c r="O137">
        <v>8.0029999999999997E-3</v>
      </c>
      <c r="P137">
        <v>9.7959999999999992E-3</v>
      </c>
    </row>
    <row r="138" spans="1:16" x14ac:dyDescent="0.25">
      <c r="A138">
        <v>462</v>
      </c>
      <c r="B138">
        <v>-7.6094999999999996E-2</v>
      </c>
      <c r="C138">
        <v>-0.15593299999999999</v>
      </c>
      <c r="D138">
        <v>-0.33648</v>
      </c>
      <c r="E138">
        <v>0.121405</v>
      </c>
      <c r="F138">
        <v>-5.6668000000000003E-2</v>
      </c>
      <c r="G138">
        <v>-1.0834E-2</v>
      </c>
      <c r="H138">
        <v>-8.3185999999999996E-2</v>
      </c>
      <c r="I138">
        <v>0.182751</v>
      </c>
      <c r="J138">
        <v>-0.12817400000000001</v>
      </c>
      <c r="K138">
        <v>6.2858999999999998E-2</v>
      </c>
      <c r="L138">
        <v>-0.12524199999999999</v>
      </c>
      <c r="M138">
        <v>9.9294999999999994E-2</v>
      </c>
      <c r="N138">
        <v>4.6045999999999997E-2</v>
      </c>
      <c r="O138">
        <v>7.9290000000000003E-3</v>
      </c>
      <c r="P138">
        <v>-1.7933999999999999E-2</v>
      </c>
    </row>
    <row r="139" spans="1:16" x14ac:dyDescent="0.25">
      <c r="A139">
        <v>464</v>
      </c>
      <c r="B139">
        <v>-0.118751</v>
      </c>
      <c r="C139">
        <v>-0.24676699999999999</v>
      </c>
      <c r="D139">
        <v>-0.54487099999999999</v>
      </c>
      <c r="E139">
        <v>0.16659599999999999</v>
      </c>
      <c r="F139">
        <v>-0.124983</v>
      </c>
      <c r="G139">
        <v>5.8200000000000005E-4</v>
      </c>
      <c r="H139">
        <v>-0.120183</v>
      </c>
      <c r="I139">
        <v>0.197241</v>
      </c>
      <c r="J139">
        <v>-0.123727</v>
      </c>
      <c r="K139">
        <v>0.115564</v>
      </c>
      <c r="L139">
        <v>-0.17922299999999999</v>
      </c>
      <c r="M139">
        <v>0.14841799999999999</v>
      </c>
      <c r="N139">
        <v>5.8693000000000002E-2</v>
      </c>
      <c r="O139">
        <v>1.7461000000000001E-2</v>
      </c>
      <c r="P139">
        <v>-3.8813E-2</v>
      </c>
    </row>
    <row r="140" spans="1:16" x14ac:dyDescent="0.25">
      <c r="A140">
        <v>466</v>
      </c>
      <c r="B140">
        <v>-4.1406999999999999E-2</v>
      </c>
      <c r="C140">
        <v>-8.7648000000000004E-2</v>
      </c>
      <c r="D140">
        <v>-0.22500600000000001</v>
      </c>
      <c r="E140">
        <v>7.4583999999999998E-2</v>
      </c>
      <c r="F140">
        <v>-3.1095999999999999E-2</v>
      </c>
      <c r="G140">
        <v>-2.9120000000000001E-3</v>
      </c>
      <c r="H140">
        <v>-5.0789000000000001E-2</v>
      </c>
      <c r="I140">
        <v>0.17271500000000001</v>
      </c>
      <c r="J140">
        <v>-9.3353000000000005E-2</v>
      </c>
      <c r="K140">
        <v>4.8472000000000001E-2</v>
      </c>
      <c r="L140">
        <v>-6.5003000000000005E-2</v>
      </c>
      <c r="M140">
        <v>5.9802000000000001E-2</v>
      </c>
      <c r="N140">
        <v>1.2262E-2</v>
      </c>
      <c r="O140">
        <v>1.6740000000000001E-2</v>
      </c>
      <c r="P140">
        <v>-1.4540000000000001E-2</v>
      </c>
    </row>
    <row r="141" spans="1:16" x14ac:dyDescent="0.25">
      <c r="A141">
        <v>468</v>
      </c>
      <c r="B141">
        <v>1.3537E-2</v>
      </c>
      <c r="C141">
        <v>7.365E-3</v>
      </c>
      <c r="D141">
        <v>1.2895999999999999E-2</v>
      </c>
      <c r="E141">
        <v>2.7911999999999999E-2</v>
      </c>
      <c r="F141">
        <v>3.2611000000000001E-2</v>
      </c>
      <c r="G141">
        <v>-1.0939000000000001E-2</v>
      </c>
      <c r="H141">
        <v>-9.0609999999999996E-3</v>
      </c>
      <c r="I141">
        <v>0.150922</v>
      </c>
      <c r="J141">
        <v>-8.4983000000000003E-2</v>
      </c>
      <c r="K141">
        <v>2.5000000000000001E-3</v>
      </c>
      <c r="L141">
        <v>-1.66E-4</v>
      </c>
      <c r="M141">
        <v>7.4520000000000003E-3</v>
      </c>
      <c r="N141">
        <v>-7.1720000000000004E-3</v>
      </c>
      <c r="O141">
        <v>1.5827999999999998E-2</v>
      </c>
      <c r="P141">
        <v>8.1099999999999998E-4</v>
      </c>
    </row>
    <row r="142" spans="1:16" x14ac:dyDescent="0.25">
      <c r="A142">
        <v>470</v>
      </c>
      <c r="B142">
        <v>6.0470000000000003E-3</v>
      </c>
      <c r="C142">
        <v>9.0709999999999992E-3</v>
      </c>
      <c r="D142">
        <v>-2.9399999999999999E-3</v>
      </c>
      <c r="E142">
        <v>3.9168000000000001E-2</v>
      </c>
      <c r="F142">
        <v>7.7710000000000001E-3</v>
      </c>
      <c r="G142">
        <v>4.1539999999999997E-3</v>
      </c>
      <c r="H142">
        <v>-1.7108000000000002E-2</v>
      </c>
      <c r="I142">
        <v>0.13572500000000001</v>
      </c>
      <c r="J142">
        <v>-7.5298000000000004E-2</v>
      </c>
      <c r="K142">
        <v>1.56E-3</v>
      </c>
      <c r="L142">
        <v>-1.542E-3</v>
      </c>
      <c r="M142">
        <v>1.4590000000000001E-2</v>
      </c>
      <c r="N142">
        <v>-1.4095999999999999E-2</v>
      </c>
      <c r="O142">
        <v>3.6589999999999999E-3</v>
      </c>
      <c r="P142">
        <v>-6.1339999999999997E-3</v>
      </c>
    </row>
    <row r="143" spans="1:16" x14ac:dyDescent="0.25">
      <c r="A143">
        <v>472</v>
      </c>
      <c r="B143">
        <v>6.1200000000000002E-4</v>
      </c>
      <c r="C143">
        <v>5.6639999999999998E-3</v>
      </c>
      <c r="D143">
        <v>-2.9380000000000001E-3</v>
      </c>
      <c r="E143">
        <v>6.3200000000000001E-3</v>
      </c>
      <c r="F143">
        <v>9.0609999999999996E-3</v>
      </c>
      <c r="G143">
        <v>1.8159000000000002E-2</v>
      </c>
      <c r="H143">
        <v>-1.0456E-2</v>
      </c>
      <c r="I143">
        <v>0.119461</v>
      </c>
      <c r="J143">
        <v>-7.0291999999999993E-2</v>
      </c>
      <c r="K143">
        <v>5.5290000000000001E-3</v>
      </c>
      <c r="L143">
        <v>8.1860000000000006E-3</v>
      </c>
      <c r="M143">
        <v>7.535E-3</v>
      </c>
      <c r="N143">
        <v>-4.0720000000000001E-3</v>
      </c>
      <c r="O143">
        <v>3.7569999999999999E-3</v>
      </c>
      <c r="P143">
        <v>-8.4620000000000008E-3</v>
      </c>
    </row>
    <row r="144" spans="1:16" x14ac:dyDescent="0.25">
      <c r="A144">
        <v>474</v>
      </c>
      <c r="B144">
        <v>-2.3E-3</v>
      </c>
      <c r="C144">
        <v>3.1700000000000001E-4</v>
      </c>
      <c r="D144">
        <v>1.555E-2</v>
      </c>
      <c r="E144">
        <v>-1.8287999999999999E-2</v>
      </c>
      <c r="F144">
        <v>2.7241000000000001E-2</v>
      </c>
      <c r="G144">
        <v>-4.0080000000000003E-3</v>
      </c>
      <c r="H144">
        <v>-1.3148E-2</v>
      </c>
      <c r="I144">
        <v>0.10319</v>
      </c>
      <c r="J144">
        <v>-7.5317999999999996E-2</v>
      </c>
      <c r="K144">
        <v>6.4149999999999997E-3</v>
      </c>
      <c r="L144">
        <v>1.1985000000000001E-2</v>
      </c>
      <c r="M144">
        <v>9.5600000000000004E-4</v>
      </c>
      <c r="N144">
        <v>2.0079999999999998E-3</v>
      </c>
      <c r="O144">
        <v>3.1664999999999999E-2</v>
      </c>
      <c r="P144">
        <v>-1.5410000000000001E-3</v>
      </c>
    </row>
    <row r="145" spans="1:16" x14ac:dyDescent="0.25">
      <c r="A145">
        <v>476</v>
      </c>
      <c r="B145">
        <v>-6.9610000000000002E-3</v>
      </c>
      <c r="C145">
        <v>1.9994000000000001E-2</v>
      </c>
      <c r="D145">
        <v>2.3608000000000001E-2</v>
      </c>
      <c r="E145">
        <v>1.201E-2</v>
      </c>
      <c r="F145">
        <v>2.1468999999999999E-2</v>
      </c>
      <c r="G145">
        <v>-6.3959999999999998E-3</v>
      </c>
      <c r="H145">
        <v>-2.4296000000000002E-2</v>
      </c>
      <c r="I145">
        <v>0.10470500000000001</v>
      </c>
      <c r="J145">
        <v>-6.7779000000000006E-2</v>
      </c>
      <c r="K145">
        <v>-6.953E-3</v>
      </c>
      <c r="L145">
        <v>7.4070000000000004E-3</v>
      </c>
      <c r="M145">
        <v>1.2199E-2</v>
      </c>
      <c r="N145">
        <v>6.398E-3</v>
      </c>
      <c r="O145">
        <v>1.7072E-2</v>
      </c>
      <c r="P145">
        <v>-1.5460000000000001E-3</v>
      </c>
    </row>
    <row r="146" spans="1:16" x14ac:dyDescent="0.25">
      <c r="A146">
        <v>478</v>
      </c>
      <c r="B146">
        <v>-1.1237E-2</v>
      </c>
      <c r="C146">
        <v>1.8317E-2</v>
      </c>
      <c r="D146">
        <v>1.8912999999999999E-2</v>
      </c>
      <c r="E146">
        <v>2.7564000000000002E-2</v>
      </c>
      <c r="F146">
        <v>2.6610000000000002E-2</v>
      </c>
      <c r="G146">
        <v>8.3409999999999995E-3</v>
      </c>
      <c r="H146">
        <v>-1.7606E-2</v>
      </c>
      <c r="I146">
        <v>0.10538699999999999</v>
      </c>
      <c r="J146">
        <v>-5.3867999999999999E-2</v>
      </c>
      <c r="K146">
        <v>-1.0012999999999999E-2</v>
      </c>
      <c r="L146">
        <v>-1.0532E-2</v>
      </c>
      <c r="M146">
        <v>1.8825000000000001E-2</v>
      </c>
      <c r="N146">
        <v>1.0916E-2</v>
      </c>
      <c r="O146">
        <v>-6.7629999999999999E-3</v>
      </c>
      <c r="P146">
        <v>-8.4980000000000003E-3</v>
      </c>
    </row>
    <row r="147" spans="1:16" x14ac:dyDescent="0.25">
      <c r="A147">
        <v>480</v>
      </c>
      <c r="B147">
        <v>-1.9300000000000001E-3</v>
      </c>
      <c r="C147">
        <v>9.7009999999999996E-3</v>
      </c>
      <c r="D147">
        <v>1.3613E-2</v>
      </c>
      <c r="E147">
        <v>8.7860000000000004E-3</v>
      </c>
      <c r="F147">
        <v>3.9414999999999999E-2</v>
      </c>
      <c r="G147">
        <v>-1.9350000000000001E-3</v>
      </c>
      <c r="H147">
        <v>-1.1050000000000001E-2</v>
      </c>
      <c r="I147">
        <v>8.8928999999999994E-2</v>
      </c>
      <c r="J147">
        <v>-4.2811000000000002E-2</v>
      </c>
      <c r="K147">
        <v>-9.0629999999999999E-3</v>
      </c>
      <c r="L147">
        <v>-4.463E-3</v>
      </c>
      <c r="M147">
        <v>8.5909999999999997E-3</v>
      </c>
      <c r="N147">
        <v>6.3400000000000001E-4</v>
      </c>
      <c r="O147">
        <v>2.8600000000000001E-4</v>
      </c>
      <c r="P147">
        <v>-9.4090000000000007E-3</v>
      </c>
    </row>
    <row r="148" spans="1:16" x14ac:dyDescent="0.25">
      <c r="A148">
        <v>482</v>
      </c>
      <c r="B148">
        <v>4.5560000000000002E-3</v>
      </c>
      <c r="C148">
        <v>1.8964000000000002E-2</v>
      </c>
      <c r="D148">
        <v>-2.5639999999999999E-3</v>
      </c>
      <c r="E148">
        <v>5.5708000000000001E-2</v>
      </c>
      <c r="F148">
        <v>1.7883E-2</v>
      </c>
      <c r="G148">
        <v>1.9599999999999999E-3</v>
      </c>
      <c r="H148">
        <v>-4.2096000000000001E-2</v>
      </c>
      <c r="I148">
        <v>8.7458999999999995E-2</v>
      </c>
      <c r="J148">
        <v>-5.7667999999999997E-2</v>
      </c>
      <c r="K148">
        <v>-1.8248E-2</v>
      </c>
      <c r="L148">
        <v>6.0179999999999999E-3</v>
      </c>
      <c r="M148">
        <v>1.6913999999999998E-2</v>
      </c>
      <c r="N148">
        <v>1.0920000000000001E-3</v>
      </c>
      <c r="O148">
        <v>2.0272999999999999E-2</v>
      </c>
      <c r="P148">
        <v>-4.6849999999999999E-3</v>
      </c>
    </row>
    <row r="149" spans="1:16" x14ac:dyDescent="0.25">
      <c r="A149">
        <v>484</v>
      </c>
      <c r="B149">
        <v>9.3880000000000005E-3</v>
      </c>
      <c r="C149">
        <v>1.8860999999999999E-2</v>
      </c>
      <c r="D149">
        <v>1.7642999999999999E-2</v>
      </c>
      <c r="E149">
        <v>4.4554000000000003E-2</v>
      </c>
      <c r="F149">
        <v>1.7791000000000001E-2</v>
      </c>
      <c r="G149">
        <v>-2.4190000000000001E-3</v>
      </c>
      <c r="H149">
        <v>-4.2511E-2</v>
      </c>
      <c r="I149">
        <v>7.6805999999999999E-2</v>
      </c>
      <c r="J149">
        <v>-6.0972999999999999E-2</v>
      </c>
      <c r="K149">
        <v>-1.5192000000000001E-2</v>
      </c>
      <c r="L149">
        <v>9.1710000000000003E-3</v>
      </c>
      <c r="M149">
        <v>1.204E-2</v>
      </c>
      <c r="N149">
        <v>1.8450000000000001E-3</v>
      </c>
      <c r="O149">
        <v>3.7342E-2</v>
      </c>
      <c r="P149">
        <v>-1.093E-3</v>
      </c>
    </row>
    <row r="150" spans="1:16" x14ac:dyDescent="0.25">
      <c r="A150">
        <v>486</v>
      </c>
      <c r="B150">
        <v>1.0725999999999999E-2</v>
      </c>
      <c r="C150">
        <v>9.1459999999999996E-3</v>
      </c>
      <c r="D150">
        <v>5.8839000000000002E-2</v>
      </c>
      <c r="E150">
        <v>-2.7871E-2</v>
      </c>
      <c r="F150">
        <v>4.3954E-2</v>
      </c>
      <c r="G150">
        <v>-1.1753E-2</v>
      </c>
      <c r="H150">
        <v>-1.0522999999999999E-2</v>
      </c>
      <c r="I150">
        <v>6.8274000000000001E-2</v>
      </c>
      <c r="J150">
        <v>-4.3208000000000003E-2</v>
      </c>
      <c r="K150">
        <v>5.5500000000000005E-4</v>
      </c>
      <c r="L150">
        <v>9.4540000000000006E-3</v>
      </c>
      <c r="M150">
        <v>7.5820000000000002E-3</v>
      </c>
      <c r="N150">
        <v>1.5889999999999999E-3</v>
      </c>
      <c r="O150">
        <v>3.9358999999999998E-2</v>
      </c>
      <c r="P150">
        <v>5.306E-3</v>
      </c>
    </row>
    <row r="151" spans="1:16" x14ac:dyDescent="0.25">
      <c r="A151">
        <v>488</v>
      </c>
      <c r="B151">
        <v>1.2113000000000001E-2</v>
      </c>
      <c r="C151">
        <v>-1.103E-3</v>
      </c>
      <c r="D151">
        <v>5.4479E-2</v>
      </c>
      <c r="E151">
        <v>-3.7907999999999997E-2</v>
      </c>
      <c r="F151">
        <v>4.5737E-2</v>
      </c>
      <c r="G151">
        <v>-7.1989999999999997E-3</v>
      </c>
      <c r="H151">
        <v>-8.7200000000000005E-4</v>
      </c>
      <c r="I151">
        <v>7.2454000000000005E-2</v>
      </c>
      <c r="J151">
        <v>-3.0429999999999999E-2</v>
      </c>
      <c r="K151">
        <v>8.4030000000000007E-3</v>
      </c>
      <c r="L151">
        <v>2.1610000000000002E-3</v>
      </c>
      <c r="M151">
        <v>1.7311E-2</v>
      </c>
      <c r="N151">
        <v>-2.9100000000000003E-4</v>
      </c>
      <c r="O151">
        <v>2.9776E-2</v>
      </c>
      <c r="P151">
        <v>9.1800000000000007E-3</v>
      </c>
    </row>
    <row r="152" spans="1:16" x14ac:dyDescent="0.25">
      <c r="A152">
        <v>490</v>
      </c>
      <c r="B152">
        <v>1.9448E-2</v>
      </c>
      <c r="C152">
        <v>2.1840000000000002E-3</v>
      </c>
      <c r="D152">
        <v>5.5409999999999999E-3</v>
      </c>
      <c r="E152">
        <v>2.1167999999999999E-2</v>
      </c>
      <c r="F152">
        <v>2.2214999999999999E-2</v>
      </c>
      <c r="G152">
        <v>-7.8790000000000006E-3</v>
      </c>
      <c r="H152">
        <v>-1.2619E-2</v>
      </c>
      <c r="I152">
        <v>6.3898999999999997E-2</v>
      </c>
      <c r="J152">
        <v>-3.0061999999999998E-2</v>
      </c>
      <c r="K152">
        <v>9.8499999999999998E-4</v>
      </c>
      <c r="L152">
        <v>-9.5980000000000006E-3</v>
      </c>
      <c r="M152">
        <v>2.3313E-2</v>
      </c>
      <c r="N152">
        <v>3.1150000000000001E-3</v>
      </c>
      <c r="O152">
        <v>6.0410000000000004E-3</v>
      </c>
      <c r="P152">
        <v>1.0546E-2</v>
      </c>
    </row>
    <row r="153" spans="1:16" x14ac:dyDescent="0.25">
      <c r="A153">
        <v>492</v>
      </c>
      <c r="B153">
        <v>1.3596E-2</v>
      </c>
      <c r="C153">
        <v>1.9661000000000001E-2</v>
      </c>
      <c r="D153">
        <v>-9.1149999999999998E-3</v>
      </c>
      <c r="E153">
        <v>3.6565E-2</v>
      </c>
      <c r="F153">
        <v>1.9118E-2</v>
      </c>
      <c r="G153">
        <v>-7.4809999999999998E-3</v>
      </c>
      <c r="H153">
        <v>-1.3244000000000001E-2</v>
      </c>
      <c r="I153">
        <v>5.6219999999999999E-2</v>
      </c>
      <c r="J153">
        <v>-3.3092000000000003E-2</v>
      </c>
      <c r="K153">
        <v>-1.4827999999999999E-2</v>
      </c>
      <c r="L153">
        <v>-1.7496999999999999E-2</v>
      </c>
      <c r="M153">
        <v>2.6161E-2</v>
      </c>
      <c r="N153">
        <v>1.6456999999999999E-2</v>
      </c>
      <c r="O153">
        <v>7.2999999999999996E-4</v>
      </c>
      <c r="P153">
        <v>1.2298999999999999E-2</v>
      </c>
    </row>
    <row r="154" spans="1:16" x14ac:dyDescent="0.25">
      <c r="A154">
        <v>494</v>
      </c>
      <c r="B154">
        <v>1.4812000000000001E-2</v>
      </c>
      <c r="C154">
        <v>1.5755999999999999E-2</v>
      </c>
      <c r="D154">
        <v>-2.245E-3</v>
      </c>
      <c r="E154">
        <v>1.5937E-2</v>
      </c>
      <c r="F154">
        <v>6.3400000000000001E-3</v>
      </c>
      <c r="G154">
        <v>-3.8860000000000001E-3</v>
      </c>
      <c r="H154">
        <v>-6.0860000000000003E-3</v>
      </c>
      <c r="I154">
        <v>5.7715000000000002E-2</v>
      </c>
      <c r="J154">
        <v>-3.3689999999999998E-2</v>
      </c>
      <c r="K154">
        <v>-7.5779999999999997E-3</v>
      </c>
      <c r="L154">
        <v>-3.1199999999999999E-4</v>
      </c>
      <c r="M154">
        <v>2.4594000000000001E-2</v>
      </c>
      <c r="N154">
        <v>7.8359999999999992E-3</v>
      </c>
      <c r="O154">
        <v>-3.4629999999999999E-3</v>
      </c>
      <c r="P154">
        <v>7.8949999999999992E-3</v>
      </c>
    </row>
    <row r="155" spans="1:16" x14ac:dyDescent="0.25">
      <c r="A155">
        <v>496</v>
      </c>
      <c r="B155">
        <v>5.176E-3</v>
      </c>
      <c r="C155">
        <v>4.0119999999999999E-3</v>
      </c>
      <c r="D155">
        <v>4.9579999999999997E-3</v>
      </c>
      <c r="E155">
        <v>-5.3559999999999997E-3</v>
      </c>
      <c r="F155">
        <v>3.6779999999999998E-3</v>
      </c>
      <c r="G155">
        <v>-9.7999999999999997E-5</v>
      </c>
      <c r="H155">
        <v>-3.6189999999999998E-3</v>
      </c>
      <c r="I155">
        <v>4.7433999999999997E-2</v>
      </c>
      <c r="J155">
        <v>-2.0913000000000001E-2</v>
      </c>
      <c r="K155">
        <v>7.4089999999999998E-3</v>
      </c>
      <c r="L155">
        <v>1.4919999999999999E-2</v>
      </c>
      <c r="M155">
        <v>3.6277999999999998E-2</v>
      </c>
      <c r="N155">
        <v>-1.683E-3</v>
      </c>
      <c r="O155">
        <v>-6.012E-3</v>
      </c>
      <c r="P155">
        <v>2.5509999999999999E-3</v>
      </c>
    </row>
    <row r="156" spans="1:16" x14ac:dyDescent="0.25">
      <c r="A156">
        <v>498</v>
      </c>
      <c r="B156">
        <v>-5.8529999999999997E-3</v>
      </c>
      <c r="C156">
        <v>1.0156999999999999E-2</v>
      </c>
      <c r="D156">
        <v>1.1155999999999999E-2</v>
      </c>
      <c r="E156">
        <v>8.5939999999999992E-3</v>
      </c>
      <c r="F156">
        <v>6.2649999999999997E-3</v>
      </c>
      <c r="G156">
        <v>1.7795999999999999E-2</v>
      </c>
      <c r="H156">
        <v>-8.0269999999999994E-3</v>
      </c>
      <c r="I156">
        <v>4.1168999999999997E-2</v>
      </c>
      <c r="J156">
        <v>-2.5704999999999999E-2</v>
      </c>
      <c r="K156">
        <v>3.8340000000000002E-3</v>
      </c>
      <c r="L156">
        <v>1.6872999999999999E-2</v>
      </c>
      <c r="M156">
        <v>3.4049000000000003E-2</v>
      </c>
      <c r="N156">
        <v>2.0230000000000001E-3</v>
      </c>
      <c r="O156">
        <v>-7.4669999999999997E-3</v>
      </c>
      <c r="P156">
        <v>7.54E-4</v>
      </c>
    </row>
    <row r="157" spans="1:16" x14ac:dyDescent="0.25">
      <c r="A157">
        <v>500</v>
      </c>
      <c r="B157">
        <v>1.2215999999999999E-2</v>
      </c>
      <c r="C157">
        <v>9.6089999999999995E-3</v>
      </c>
      <c r="D157">
        <v>1.6361000000000001E-2</v>
      </c>
      <c r="E157">
        <v>7.6039999999999996E-3</v>
      </c>
      <c r="F157">
        <v>1.5095000000000001E-2</v>
      </c>
      <c r="G157">
        <v>1.3868E-2</v>
      </c>
      <c r="H157">
        <v>-6.4079999999999996E-3</v>
      </c>
      <c r="I157">
        <v>4.2245999999999999E-2</v>
      </c>
      <c r="J157">
        <v>-3.7759000000000001E-2</v>
      </c>
      <c r="K157">
        <v>5.9509999999999997E-3</v>
      </c>
      <c r="L157">
        <v>1.5626999999999999E-2</v>
      </c>
      <c r="M157">
        <v>2.6197000000000002E-2</v>
      </c>
      <c r="N157">
        <v>1.4729999999999999E-3</v>
      </c>
      <c r="O157">
        <v>-3.46E-3</v>
      </c>
      <c r="P157">
        <v>-1.35E-4</v>
      </c>
    </row>
    <row r="158" spans="1:16" x14ac:dyDescent="0.25">
      <c r="A158">
        <v>502</v>
      </c>
      <c r="B158">
        <v>1.4768999999999999E-2</v>
      </c>
      <c r="C158">
        <v>8.2509999999999997E-3</v>
      </c>
      <c r="D158">
        <v>4.3090000000000003E-3</v>
      </c>
      <c r="E158">
        <v>-1.052E-3</v>
      </c>
      <c r="F158">
        <v>2.9839999999999998E-2</v>
      </c>
      <c r="G158">
        <v>1.5755000000000002E-2</v>
      </c>
      <c r="H158">
        <v>1.56E-4</v>
      </c>
      <c r="I158">
        <v>2.2008E-2</v>
      </c>
      <c r="J158">
        <v>-2.5201000000000001E-2</v>
      </c>
      <c r="K158">
        <v>9.3209999999999994E-3</v>
      </c>
      <c r="L158">
        <v>1.2189E-2</v>
      </c>
      <c r="M158">
        <v>2.4199999999999999E-2</v>
      </c>
      <c r="N158">
        <v>-8.0759999999999998E-3</v>
      </c>
      <c r="O158">
        <v>5.8979999999999996E-3</v>
      </c>
      <c r="P158">
        <v>-3.1310000000000001E-3</v>
      </c>
    </row>
    <row r="159" spans="1:16" x14ac:dyDescent="0.25">
      <c r="A159">
        <v>504</v>
      </c>
      <c r="B159">
        <v>-1.48E-3</v>
      </c>
      <c r="C159">
        <v>1.9054999999999999E-2</v>
      </c>
      <c r="D159">
        <v>-2.0349999999999999E-3</v>
      </c>
      <c r="E159">
        <v>-9.2029999999999994E-3</v>
      </c>
      <c r="F159">
        <v>2.1288000000000001E-2</v>
      </c>
      <c r="G159">
        <v>3.4183999999999999E-2</v>
      </c>
      <c r="H159">
        <v>-5.1679999999999999E-3</v>
      </c>
      <c r="I159">
        <v>1.8314E-2</v>
      </c>
      <c r="J159">
        <v>-2.1396999999999999E-2</v>
      </c>
      <c r="K159">
        <v>-2.176E-3</v>
      </c>
      <c r="L159">
        <v>1.8190000000000001E-3</v>
      </c>
      <c r="M159">
        <v>1.7802999999999999E-2</v>
      </c>
      <c r="N159">
        <v>-1.5699999999999999E-4</v>
      </c>
      <c r="O159">
        <v>-8.2480000000000001E-3</v>
      </c>
      <c r="P159">
        <v>4.7790000000000003E-3</v>
      </c>
    </row>
    <row r="160" spans="1:16" x14ac:dyDescent="0.25">
      <c r="A160">
        <v>506</v>
      </c>
      <c r="B160">
        <v>9.6849999999999992E-3</v>
      </c>
      <c r="C160">
        <v>2.1069000000000001E-2</v>
      </c>
      <c r="D160">
        <v>-2.078E-3</v>
      </c>
      <c r="E160">
        <v>-2.5335E-2</v>
      </c>
      <c r="F160">
        <v>3.6299999999999999E-4</v>
      </c>
      <c r="G160">
        <v>1.2924E-2</v>
      </c>
      <c r="H160">
        <v>-2.7992E-2</v>
      </c>
      <c r="I160">
        <v>3.5586E-2</v>
      </c>
      <c r="J160">
        <v>-3.7564E-2</v>
      </c>
      <c r="K160">
        <v>-6.7869999999999996E-3</v>
      </c>
      <c r="L160">
        <v>8.8599999999999996E-4</v>
      </c>
      <c r="M160">
        <v>1.9217999999999999E-2</v>
      </c>
      <c r="N160">
        <v>9.6880000000000004E-3</v>
      </c>
      <c r="O160">
        <v>8.4530000000000004E-3</v>
      </c>
      <c r="P160">
        <v>1.0784E-2</v>
      </c>
    </row>
    <row r="161" spans="1:16" x14ac:dyDescent="0.25">
      <c r="A161">
        <v>508</v>
      </c>
      <c r="B161">
        <v>1.5977999999999999E-2</v>
      </c>
      <c r="C161">
        <v>1.9539000000000001E-2</v>
      </c>
      <c r="D161">
        <v>-4.4149999999999997E-3</v>
      </c>
      <c r="E161">
        <v>7.2490000000000002E-3</v>
      </c>
      <c r="F161">
        <v>-7.85E-4</v>
      </c>
      <c r="G161">
        <v>-1.061E-2</v>
      </c>
      <c r="H161">
        <v>-3.9552999999999998E-2</v>
      </c>
      <c r="I161">
        <v>3.3647999999999997E-2</v>
      </c>
      <c r="J161">
        <v>-3.7492999999999999E-2</v>
      </c>
      <c r="K161">
        <v>5.7530000000000003E-3</v>
      </c>
      <c r="L161">
        <v>9.3790000000000002E-3</v>
      </c>
      <c r="M161">
        <v>2.0414999999999999E-2</v>
      </c>
      <c r="N161">
        <v>1.0989999999999999E-3</v>
      </c>
      <c r="O161">
        <v>2.0837999999999999E-2</v>
      </c>
      <c r="P161">
        <v>-1.423E-3</v>
      </c>
    </row>
    <row r="162" spans="1:16" x14ac:dyDescent="0.25">
      <c r="A162">
        <v>510</v>
      </c>
      <c r="B162" s="117">
        <v>8.2784200000000004E-7</v>
      </c>
      <c r="C162">
        <v>8.0870000000000004E-3</v>
      </c>
      <c r="D162">
        <v>-1.3306E-2</v>
      </c>
      <c r="E162">
        <v>1.7003000000000001E-2</v>
      </c>
      <c r="F162">
        <v>5.6270000000000001E-3</v>
      </c>
      <c r="G162">
        <v>1.0889999999999999E-3</v>
      </c>
      <c r="H162">
        <v>-2.2187999999999999E-2</v>
      </c>
      <c r="I162">
        <v>2.2814000000000001E-2</v>
      </c>
      <c r="J162">
        <v>-3.1351999999999998E-2</v>
      </c>
      <c r="K162">
        <v>-7.2999999999999999E-5</v>
      </c>
      <c r="L162">
        <v>-6.5600000000000001E-4</v>
      </c>
      <c r="M162">
        <v>1.8398000000000001E-2</v>
      </c>
      <c r="N162">
        <v>3.5130000000000001E-3</v>
      </c>
      <c r="O162">
        <v>1.7819000000000002E-2</v>
      </c>
      <c r="P162">
        <v>-7.1000000000000002E-4</v>
      </c>
    </row>
    <row r="163" spans="1:16" x14ac:dyDescent="0.25">
      <c r="A163">
        <v>512</v>
      </c>
      <c r="B163">
        <v>1.3029999999999999E-3</v>
      </c>
      <c r="C163">
        <v>7.9100000000000004E-3</v>
      </c>
      <c r="D163">
        <v>-1.5242E-2</v>
      </c>
      <c r="E163">
        <v>7.5180000000000004E-3</v>
      </c>
      <c r="F163">
        <v>8.1300000000000003E-4</v>
      </c>
      <c r="G163">
        <v>7.8259999999999996E-3</v>
      </c>
      <c r="H163">
        <v>-1.4090999999999999E-2</v>
      </c>
      <c r="I163">
        <v>1.256E-2</v>
      </c>
      <c r="J163">
        <v>-2.3163E-2</v>
      </c>
      <c r="K163">
        <v>6.6550000000000003E-3</v>
      </c>
      <c r="L163">
        <v>-6.6369999999999997E-3</v>
      </c>
      <c r="M163">
        <v>2.1416000000000001E-2</v>
      </c>
      <c r="N163">
        <v>6.4359999999999999E-3</v>
      </c>
      <c r="O163">
        <v>1.8770999999999999E-2</v>
      </c>
      <c r="P163">
        <v>-1.916E-3</v>
      </c>
    </row>
    <row r="164" spans="1:16" x14ac:dyDescent="0.25">
      <c r="A164">
        <v>514</v>
      </c>
      <c r="B164">
        <v>1.9629999999999999E-3</v>
      </c>
      <c r="C164">
        <v>1.4453000000000001E-2</v>
      </c>
      <c r="D164">
        <v>-8.5540000000000008E-3</v>
      </c>
      <c r="E164">
        <v>2.3886000000000001E-2</v>
      </c>
      <c r="F164">
        <v>-1.34E-2</v>
      </c>
      <c r="G164">
        <v>2.2939999999999999E-2</v>
      </c>
      <c r="H164">
        <v>-6.2459999999999998E-3</v>
      </c>
      <c r="I164">
        <v>1.1783999999999999E-2</v>
      </c>
      <c r="J164">
        <v>1.8190000000000001E-3</v>
      </c>
      <c r="K164">
        <v>5.8869999999999999E-3</v>
      </c>
      <c r="L164">
        <v>-1.242E-3</v>
      </c>
      <c r="M164">
        <v>1.5831999999999999E-2</v>
      </c>
      <c r="N164">
        <v>5.0509999999999999E-3</v>
      </c>
      <c r="O164">
        <v>2.8419999999999999E-3</v>
      </c>
      <c r="P164">
        <v>-1.059E-2</v>
      </c>
    </row>
    <row r="165" spans="1:16" x14ac:dyDescent="0.25">
      <c r="A165">
        <v>516</v>
      </c>
      <c r="B165">
        <v>-8.182E-3</v>
      </c>
      <c r="C165">
        <v>1.0015E-2</v>
      </c>
      <c r="D165">
        <v>-6.6969999999999998E-3</v>
      </c>
      <c r="E165">
        <v>-2.6180000000000001E-3</v>
      </c>
      <c r="F165">
        <v>8.2869999999999992E-3</v>
      </c>
      <c r="G165">
        <v>2.3928999999999999E-2</v>
      </c>
      <c r="H165">
        <v>8.9999999999999998E-4</v>
      </c>
      <c r="I165">
        <v>2.1108999999999999E-2</v>
      </c>
      <c r="J165">
        <v>2.1909999999999998E-3</v>
      </c>
      <c r="K165">
        <v>-5.9909999999999998E-3</v>
      </c>
      <c r="L165">
        <v>-5.3039999999999997E-3</v>
      </c>
      <c r="M165">
        <v>5.4679999999999998E-3</v>
      </c>
      <c r="N165">
        <v>6.6150000000000002E-3</v>
      </c>
      <c r="O165">
        <v>2.42E-4</v>
      </c>
      <c r="P165">
        <v>-1.5629000000000001E-2</v>
      </c>
    </row>
    <row r="166" spans="1:16" x14ac:dyDescent="0.25">
      <c r="A166">
        <v>518</v>
      </c>
      <c r="B166">
        <v>-1.9136E-2</v>
      </c>
      <c r="C166">
        <v>6.8459999999999997E-3</v>
      </c>
      <c r="D166">
        <v>-1.8998999999999999E-2</v>
      </c>
      <c r="E166">
        <v>-1.2357999999999999E-2</v>
      </c>
      <c r="F166">
        <v>1.9241000000000001E-2</v>
      </c>
      <c r="G166">
        <v>8.3490000000000005E-3</v>
      </c>
      <c r="H166">
        <v>-3.9090000000000001E-3</v>
      </c>
      <c r="I166">
        <v>2.2242999999999999E-2</v>
      </c>
      <c r="J166">
        <v>-2.14E-4</v>
      </c>
      <c r="K166">
        <v>1.95E-4</v>
      </c>
      <c r="L166">
        <v>-8.6689999999999996E-3</v>
      </c>
      <c r="M166">
        <v>3.5902000000000003E-2</v>
      </c>
      <c r="N166">
        <v>3.6280000000000001E-3</v>
      </c>
      <c r="O166">
        <v>8.2819999999999994E-3</v>
      </c>
      <c r="P166">
        <v>-1.3923E-2</v>
      </c>
    </row>
    <row r="167" spans="1:16" x14ac:dyDescent="0.25">
      <c r="A167">
        <v>520</v>
      </c>
      <c r="B167">
        <v>-1.9674000000000001E-2</v>
      </c>
      <c r="C167">
        <v>-6.96E-4</v>
      </c>
      <c r="D167">
        <v>-2.0868000000000001E-2</v>
      </c>
      <c r="E167">
        <v>1.5421000000000001E-2</v>
      </c>
      <c r="F167">
        <v>-8.6799999999999996E-4</v>
      </c>
      <c r="G167">
        <v>1.6147999999999999E-2</v>
      </c>
      <c r="H167">
        <v>-8.8179999999999994E-3</v>
      </c>
      <c r="I167">
        <v>1.7191999999999999E-2</v>
      </c>
      <c r="J167">
        <v>1.3771E-2</v>
      </c>
      <c r="K167">
        <v>2.1649999999999998E-3</v>
      </c>
      <c r="L167">
        <v>2.5530000000000001E-3</v>
      </c>
      <c r="M167">
        <v>4.4500999999999999E-2</v>
      </c>
      <c r="N167">
        <v>-1.5529999999999999E-3</v>
      </c>
      <c r="O167">
        <v>2.2669999999999999E-3</v>
      </c>
      <c r="P167">
        <v>9.5739999999999992E-3</v>
      </c>
    </row>
    <row r="168" spans="1:16" x14ac:dyDescent="0.25">
      <c r="A168">
        <v>522</v>
      </c>
      <c r="B168">
        <v>4.1229999999999999E-3</v>
      </c>
      <c r="C168">
        <v>1.56E-3</v>
      </c>
      <c r="D168">
        <v>-2.2850000000000001E-3</v>
      </c>
      <c r="E168">
        <v>2.0839999999999999E-3</v>
      </c>
      <c r="F168">
        <v>8.8170000000000002E-3</v>
      </c>
      <c r="G168">
        <v>1.8450999999999999E-2</v>
      </c>
      <c r="H168">
        <v>-1.6537E-2</v>
      </c>
      <c r="I168">
        <v>1.5668000000000001E-2</v>
      </c>
      <c r="J168">
        <v>1.4246E-2</v>
      </c>
      <c r="K168">
        <v>7.476E-3</v>
      </c>
      <c r="L168">
        <v>-3.5200000000000001E-3</v>
      </c>
      <c r="M168">
        <v>3.3443000000000001E-2</v>
      </c>
      <c r="N168">
        <v>1.2182E-2</v>
      </c>
      <c r="O168">
        <v>1.5239000000000001E-2</v>
      </c>
      <c r="P168">
        <v>8.9020000000000002E-3</v>
      </c>
    </row>
    <row r="169" spans="1:16" x14ac:dyDescent="0.25">
      <c r="A169">
        <v>524</v>
      </c>
      <c r="B169">
        <v>2.2298999999999999E-2</v>
      </c>
      <c r="C169">
        <v>-9.247E-3</v>
      </c>
      <c r="D169">
        <v>-1.3231E-2</v>
      </c>
      <c r="E169">
        <v>1.3191E-2</v>
      </c>
      <c r="F169">
        <v>1.3240999999999999E-2</v>
      </c>
      <c r="G169">
        <v>9.7249999999999993E-3</v>
      </c>
      <c r="H169">
        <v>-2.0272999999999999E-2</v>
      </c>
      <c r="I169">
        <v>1.0468E-2</v>
      </c>
      <c r="J169">
        <v>7.3639999999999999E-3</v>
      </c>
      <c r="K169">
        <v>-1.7539999999999999E-3</v>
      </c>
      <c r="L169">
        <v>-1.1431999999999999E-2</v>
      </c>
      <c r="M169">
        <v>3.4423000000000002E-2</v>
      </c>
      <c r="N169">
        <v>2.4417000000000001E-2</v>
      </c>
      <c r="O169">
        <v>1.6957E-2</v>
      </c>
      <c r="P169">
        <v>-2.2523000000000001E-2</v>
      </c>
    </row>
    <row r="170" spans="1:16" x14ac:dyDescent="0.25">
      <c r="A170">
        <v>526</v>
      </c>
      <c r="B170">
        <v>2.0154999999999999E-2</v>
      </c>
      <c r="C170">
        <v>-2.2659999999999998E-3</v>
      </c>
      <c r="D170">
        <v>1.3166000000000001E-2</v>
      </c>
      <c r="E170">
        <v>-1.4631999999999999E-2</v>
      </c>
      <c r="F170">
        <v>8.2199999999999999E-3</v>
      </c>
      <c r="G170">
        <v>6.1469999999999997E-3</v>
      </c>
      <c r="H170">
        <v>-5.2529999999999999E-3</v>
      </c>
      <c r="I170">
        <v>2.8747999999999999E-2</v>
      </c>
      <c r="J170">
        <v>-1.6850000000000001E-3</v>
      </c>
      <c r="K170">
        <v>3.1679999999999998E-3</v>
      </c>
      <c r="L170">
        <v>6.1549999999999999E-3</v>
      </c>
      <c r="M170">
        <v>4.2577999999999998E-2</v>
      </c>
      <c r="N170">
        <v>1.562E-2</v>
      </c>
      <c r="O170">
        <v>1.259E-2</v>
      </c>
      <c r="P170">
        <v>-3.1691999999999998E-2</v>
      </c>
    </row>
    <row r="171" spans="1:16" x14ac:dyDescent="0.25">
      <c r="A171">
        <v>528</v>
      </c>
      <c r="B171">
        <v>6.9280000000000001E-3</v>
      </c>
      <c r="C171">
        <v>2.9680000000000002E-3</v>
      </c>
      <c r="D171">
        <v>1.7583000000000001E-2</v>
      </c>
      <c r="E171">
        <v>-1.1009E-2</v>
      </c>
      <c r="F171">
        <v>1.5564E-2</v>
      </c>
      <c r="G171">
        <v>3.0287000000000001E-2</v>
      </c>
      <c r="H171">
        <v>6.6620000000000004E-3</v>
      </c>
      <c r="I171">
        <v>3.0218999999999999E-2</v>
      </c>
      <c r="J171">
        <v>-1.9526999999999999E-2</v>
      </c>
      <c r="K171">
        <v>5.9249999999999997E-3</v>
      </c>
      <c r="L171">
        <v>1.9207999999999999E-2</v>
      </c>
      <c r="M171">
        <v>3.5911999999999999E-2</v>
      </c>
      <c r="N171">
        <v>-7.8910000000000004E-3</v>
      </c>
      <c r="O171">
        <v>-5.5700000000000003E-3</v>
      </c>
      <c r="P171">
        <v>-1.933E-2</v>
      </c>
    </row>
    <row r="172" spans="1:16" x14ac:dyDescent="0.25">
      <c r="A172">
        <v>530</v>
      </c>
      <c r="B172">
        <v>2.5709999999999999E-3</v>
      </c>
      <c r="C172">
        <v>-1.2829E-2</v>
      </c>
      <c r="D172">
        <v>-2.5488E-2</v>
      </c>
      <c r="E172">
        <v>1.0324E-2</v>
      </c>
      <c r="F172">
        <v>1.2801999999999999E-2</v>
      </c>
      <c r="G172">
        <v>2.4476000000000001E-2</v>
      </c>
      <c r="H172">
        <v>-2.0900999999999999E-2</v>
      </c>
      <c r="I172">
        <v>1.7365999999999999E-2</v>
      </c>
      <c r="J172">
        <v>-2.1825000000000001E-2</v>
      </c>
      <c r="K172">
        <v>-2.4889999999999999E-3</v>
      </c>
      <c r="L172">
        <v>1.2817E-2</v>
      </c>
      <c r="M172">
        <v>2.7605999999999999E-2</v>
      </c>
      <c r="N172">
        <v>-1.7569000000000001E-2</v>
      </c>
      <c r="O172">
        <v>-1.6230999999999999E-2</v>
      </c>
      <c r="P172">
        <v>-2.2886E-2</v>
      </c>
    </row>
    <row r="173" spans="1:16" x14ac:dyDescent="0.25">
      <c r="A173">
        <v>532</v>
      </c>
      <c r="B173">
        <v>-9.8560000000000002E-3</v>
      </c>
      <c r="C173">
        <v>2.3310000000000002E-3</v>
      </c>
      <c r="D173">
        <v>2.7529999999999998E-3</v>
      </c>
      <c r="E173">
        <v>-5.8040000000000001E-3</v>
      </c>
      <c r="F173">
        <v>2.6734000000000001E-2</v>
      </c>
      <c r="G173">
        <v>-4.1100000000000002E-4</v>
      </c>
      <c r="H173">
        <v>-3.3477E-2</v>
      </c>
      <c r="I173">
        <v>2.1909000000000001E-2</v>
      </c>
      <c r="J173">
        <v>8.9519999999999999E-3</v>
      </c>
      <c r="K173">
        <v>1.686E-2</v>
      </c>
      <c r="L173">
        <v>-2.2520000000000001E-3</v>
      </c>
      <c r="M173">
        <v>4.2129E-2</v>
      </c>
      <c r="N173">
        <v>8.9910000000000007E-3</v>
      </c>
      <c r="O173">
        <v>6.0070000000000002E-3</v>
      </c>
      <c r="P173">
        <v>-3.3449999999999999E-3</v>
      </c>
    </row>
    <row r="174" spans="1:16" x14ac:dyDescent="0.25">
      <c r="A174">
        <v>534</v>
      </c>
      <c r="B174">
        <v>3.2919999999999998E-3</v>
      </c>
      <c r="C174">
        <v>1.583E-3</v>
      </c>
      <c r="D174">
        <v>1.0203E-2</v>
      </c>
      <c r="E174">
        <v>-4.9909999999999998E-3</v>
      </c>
      <c r="F174">
        <v>1.9463999999999999E-2</v>
      </c>
      <c r="G174">
        <v>-8.0610000000000005E-3</v>
      </c>
      <c r="H174">
        <v>-2.3182999999999999E-2</v>
      </c>
      <c r="I174">
        <v>4.6610000000000002E-3</v>
      </c>
      <c r="J174">
        <v>1.4834E-2</v>
      </c>
      <c r="K174">
        <v>1.7232000000000001E-2</v>
      </c>
      <c r="L174">
        <v>3.7339999999999999E-3</v>
      </c>
      <c r="M174">
        <v>2.6273000000000001E-2</v>
      </c>
      <c r="N174">
        <v>7.9039999999999996E-3</v>
      </c>
      <c r="O174">
        <v>3.3449999999999999E-3</v>
      </c>
      <c r="P174">
        <v>4.4619999999999998E-3</v>
      </c>
    </row>
    <row r="175" spans="1:16" x14ac:dyDescent="0.25">
      <c r="A175">
        <v>536</v>
      </c>
      <c r="B175">
        <v>2.2259999999999999E-2</v>
      </c>
      <c r="C175">
        <v>-6.4859999999999996E-3</v>
      </c>
      <c r="D175">
        <v>1.2300000000000001E-4</v>
      </c>
      <c r="E175">
        <v>-2.3144999999999999E-2</v>
      </c>
      <c r="F175">
        <v>1.2149999999999999E-2</v>
      </c>
      <c r="G175">
        <v>4.2820000000000002E-3</v>
      </c>
      <c r="H175">
        <v>-2.8957E-2</v>
      </c>
      <c r="I175">
        <v>6.4200000000000004E-3</v>
      </c>
      <c r="J175">
        <v>7.0470000000000003E-3</v>
      </c>
      <c r="K175">
        <v>1.712E-3</v>
      </c>
      <c r="L175">
        <v>2.0035000000000001E-2</v>
      </c>
      <c r="M175">
        <v>-2.9090000000000001E-3</v>
      </c>
      <c r="N175">
        <v>4.7520000000000001E-3</v>
      </c>
      <c r="O175">
        <v>7.7999999999999999E-4</v>
      </c>
      <c r="P175">
        <v>-3.826E-3</v>
      </c>
    </row>
    <row r="176" spans="1:16" x14ac:dyDescent="0.25">
      <c r="A176">
        <v>538</v>
      </c>
      <c r="B176">
        <v>1.2111E-2</v>
      </c>
      <c r="C176">
        <v>-2.2000000000000001E-3</v>
      </c>
      <c r="D176">
        <v>-4.2929999999999999E-3</v>
      </c>
      <c r="E176">
        <v>-2.5890000000000002E-3</v>
      </c>
      <c r="F176">
        <v>6.0599999999999998E-4</v>
      </c>
      <c r="G176">
        <v>1.8631000000000002E-2</v>
      </c>
      <c r="H176">
        <v>-1.5199000000000001E-2</v>
      </c>
      <c r="I176">
        <v>3.0140000000000002E-3</v>
      </c>
      <c r="J176">
        <v>3.6800000000000001E-3</v>
      </c>
      <c r="K176">
        <v>-2.96E-3</v>
      </c>
      <c r="L176">
        <v>1.1684E-2</v>
      </c>
      <c r="M176">
        <v>9.9799999999999993E-3</v>
      </c>
      <c r="N176">
        <v>5.5640000000000004E-3</v>
      </c>
      <c r="O176">
        <v>1.0579999999999999E-3</v>
      </c>
      <c r="P176">
        <v>-2.3760000000000001E-3</v>
      </c>
    </row>
    <row r="177" spans="1:16" x14ac:dyDescent="0.25">
      <c r="A177">
        <v>540</v>
      </c>
      <c r="B177">
        <v>9.0240000000000008E-3</v>
      </c>
      <c r="C177">
        <v>-1.66E-4</v>
      </c>
      <c r="D177">
        <v>-1.5997000000000001E-2</v>
      </c>
      <c r="E177">
        <v>4.9670000000000001E-3</v>
      </c>
      <c r="F177">
        <v>7.2950000000000003E-3</v>
      </c>
      <c r="G177">
        <v>1.116E-2</v>
      </c>
      <c r="H177">
        <v>-1.6232E-2</v>
      </c>
      <c r="I177">
        <v>-1.5579000000000001E-2</v>
      </c>
      <c r="J177">
        <v>1.5250000000000001E-3</v>
      </c>
      <c r="K177">
        <v>4.3899999999999999E-4</v>
      </c>
      <c r="L177">
        <v>1.6931999999999999E-2</v>
      </c>
      <c r="M177">
        <v>3.4839000000000002E-2</v>
      </c>
      <c r="N177">
        <v>-1.4760000000000001E-2</v>
      </c>
      <c r="O177">
        <v>4.5669999999999999E-3</v>
      </c>
      <c r="P177">
        <v>7.7099999999999998E-4</v>
      </c>
    </row>
    <row r="178" spans="1:16" x14ac:dyDescent="0.25">
      <c r="A178">
        <v>542</v>
      </c>
      <c r="B178">
        <v>1.1254999999999999E-2</v>
      </c>
      <c r="C178">
        <v>1.6983999999999999E-2</v>
      </c>
      <c r="D178">
        <v>-1.5620999999999999E-2</v>
      </c>
      <c r="E178">
        <v>4.3959999999999997E-3</v>
      </c>
      <c r="F178">
        <v>1.1980000000000001E-3</v>
      </c>
      <c r="G178">
        <v>7.1089999999999999E-3</v>
      </c>
      <c r="H178">
        <v>-2.3737999999999999E-2</v>
      </c>
      <c r="I178">
        <v>1.0422000000000001E-2</v>
      </c>
      <c r="J178">
        <v>1.1665E-2</v>
      </c>
      <c r="K178">
        <v>2.2539999999999999E-3</v>
      </c>
      <c r="L178">
        <v>1.5370999999999999E-2</v>
      </c>
      <c r="M178">
        <v>3.8807000000000001E-2</v>
      </c>
      <c r="N178">
        <v>-1.8898000000000002E-2</v>
      </c>
      <c r="O178">
        <v>2.5049999999999998E-3</v>
      </c>
      <c r="P178">
        <v>3.519E-3</v>
      </c>
    </row>
    <row r="179" spans="1:16" x14ac:dyDescent="0.25">
      <c r="A179">
        <v>544</v>
      </c>
      <c r="B179">
        <v>-3.052E-3</v>
      </c>
      <c r="C179">
        <v>8.7309999999999992E-3</v>
      </c>
      <c r="D179">
        <v>-3.8739999999999998E-3</v>
      </c>
      <c r="E179">
        <v>1.65E-4</v>
      </c>
      <c r="F179">
        <v>-1.1594999999999999E-2</v>
      </c>
      <c r="G179">
        <v>3.0000000000000001E-3</v>
      </c>
      <c r="H179">
        <v>-6.4099999999999997E-4</v>
      </c>
      <c r="I179">
        <v>3.9375E-2</v>
      </c>
      <c r="J179">
        <v>1.2076E-2</v>
      </c>
      <c r="K179">
        <v>8.0579999999999992E-3</v>
      </c>
      <c r="L179">
        <v>3.9389999999999998E-3</v>
      </c>
      <c r="M179">
        <v>2.8886999999999999E-2</v>
      </c>
      <c r="N179">
        <v>1.304E-3</v>
      </c>
      <c r="O179">
        <v>1.1285999999999999E-2</v>
      </c>
      <c r="P179">
        <v>-1.0872E-2</v>
      </c>
    </row>
    <row r="180" spans="1:16" x14ac:dyDescent="0.25">
      <c r="A180">
        <v>546</v>
      </c>
      <c r="B180">
        <v>-8.175E-3</v>
      </c>
      <c r="C180">
        <v>-7.2740000000000001E-3</v>
      </c>
      <c r="D180">
        <v>-2.5700000000000001E-4</v>
      </c>
      <c r="E180">
        <v>-7.4929999999999997E-3</v>
      </c>
      <c r="F180">
        <v>1.843E-3</v>
      </c>
      <c r="G180">
        <v>9.3080000000000003E-3</v>
      </c>
      <c r="H180">
        <v>-5.3239999999999997E-3</v>
      </c>
      <c r="I180">
        <v>3.7699999999999997E-2</v>
      </c>
      <c r="J180">
        <v>6.7889999999999999E-3</v>
      </c>
      <c r="K180">
        <v>-4.1079999999999997E-3</v>
      </c>
      <c r="L180">
        <v>-3.565E-3</v>
      </c>
      <c r="M180">
        <v>2.4735E-2</v>
      </c>
      <c r="N180">
        <v>-2.1320000000000002E-3</v>
      </c>
      <c r="O180">
        <v>3.3572999999999999E-2</v>
      </c>
      <c r="P180">
        <v>-2.6440000000000001E-3</v>
      </c>
    </row>
    <row r="181" spans="1:16" x14ac:dyDescent="0.25">
      <c r="A181">
        <v>548</v>
      </c>
      <c r="B181">
        <v>-2.0249999999999999E-3</v>
      </c>
      <c r="C181">
        <v>-2.1700000000000001E-3</v>
      </c>
      <c r="D181">
        <v>-8.6979999999999991E-3</v>
      </c>
      <c r="E181">
        <v>-1.0101000000000001E-2</v>
      </c>
      <c r="F181">
        <v>1.3152E-2</v>
      </c>
      <c r="G181">
        <v>7.8709999999999995E-3</v>
      </c>
      <c r="H181">
        <v>-1.3535E-2</v>
      </c>
      <c r="I181">
        <v>1.7638000000000001E-2</v>
      </c>
      <c r="J181">
        <v>9.4899999999999997E-4</v>
      </c>
      <c r="K181">
        <v>8.8900000000000003E-3</v>
      </c>
      <c r="L181">
        <v>-1.1877E-2</v>
      </c>
      <c r="M181">
        <v>2.6733E-2</v>
      </c>
      <c r="N181">
        <v>-2.774E-3</v>
      </c>
      <c r="O181">
        <v>2.9485000000000001E-2</v>
      </c>
      <c r="P181">
        <v>9.0390000000000002E-3</v>
      </c>
    </row>
    <row r="182" spans="1:16" x14ac:dyDescent="0.25">
      <c r="A182">
        <v>550</v>
      </c>
      <c r="B182">
        <v>4.8520000000000004E-3</v>
      </c>
      <c r="C182">
        <v>3.9599999999999998E-4</v>
      </c>
      <c r="D182">
        <v>-8.5400000000000005E-4</v>
      </c>
      <c r="E182">
        <v>-2.2037000000000001E-2</v>
      </c>
      <c r="F182">
        <v>2.8839E-2</v>
      </c>
      <c r="G182">
        <v>1.8513000000000002E-2</v>
      </c>
      <c r="H182">
        <v>-1.1152E-2</v>
      </c>
      <c r="I182">
        <v>1.1981E-2</v>
      </c>
      <c r="J182">
        <v>-3.4299999999999999E-3</v>
      </c>
      <c r="K182">
        <v>1.8648000000000001E-2</v>
      </c>
      <c r="L182">
        <v>-2.1134E-2</v>
      </c>
      <c r="M182">
        <v>4.3470000000000002E-2</v>
      </c>
      <c r="N182">
        <v>8.5640000000000004E-3</v>
      </c>
      <c r="O182">
        <v>2.3491000000000001E-2</v>
      </c>
      <c r="P182">
        <v>7.548E-3</v>
      </c>
    </row>
    <row r="183" spans="1:16" x14ac:dyDescent="0.25">
      <c r="A183">
        <v>552</v>
      </c>
      <c r="B183">
        <v>7.796E-3</v>
      </c>
      <c r="C183">
        <v>4.0159999999999996E-3</v>
      </c>
      <c r="D183">
        <v>-9.9950000000000004E-3</v>
      </c>
      <c r="E183">
        <v>-1.0413E-2</v>
      </c>
      <c r="F183">
        <v>1.7819000000000002E-2</v>
      </c>
      <c r="G183">
        <v>3.0290999999999998E-2</v>
      </c>
      <c r="H183">
        <v>1.616E-3</v>
      </c>
      <c r="I183">
        <v>1.7221E-2</v>
      </c>
      <c r="J183">
        <v>-5.424E-3</v>
      </c>
      <c r="K183">
        <v>1.8557000000000001E-2</v>
      </c>
      <c r="L183">
        <v>-1.9938999999999998E-2</v>
      </c>
      <c r="M183">
        <v>5.9532000000000002E-2</v>
      </c>
      <c r="N183">
        <v>2.2569999999999999E-3</v>
      </c>
      <c r="O183">
        <v>2.6186999999999998E-2</v>
      </c>
      <c r="P183">
        <v>9.7590000000000003E-3</v>
      </c>
    </row>
    <row r="184" spans="1:16" x14ac:dyDescent="0.25">
      <c r="A184">
        <v>554</v>
      </c>
      <c r="B184">
        <v>6.6299999999999996E-3</v>
      </c>
      <c r="C184">
        <v>8.1679999999999999E-3</v>
      </c>
      <c r="D184">
        <v>-1.738E-3</v>
      </c>
      <c r="E184">
        <v>3.2290000000000001E-3</v>
      </c>
      <c r="F184">
        <v>1.6868000000000001E-2</v>
      </c>
      <c r="G184" s="117">
        <v>-8.2784200000000004E-7</v>
      </c>
      <c r="H184">
        <v>-4.6189999999999998E-3</v>
      </c>
      <c r="I184">
        <v>1.984E-2</v>
      </c>
      <c r="J184">
        <v>-1.8760000000000001E-3</v>
      </c>
      <c r="K184">
        <v>3.5957999999999997E-2</v>
      </c>
      <c r="L184">
        <v>-8.7019999999999997E-3</v>
      </c>
      <c r="M184">
        <v>4.9694000000000002E-2</v>
      </c>
      <c r="N184">
        <v>-4.2170000000000003E-3</v>
      </c>
      <c r="O184">
        <v>8.2310000000000005E-3</v>
      </c>
      <c r="P184">
        <v>5.875E-3</v>
      </c>
    </row>
    <row r="185" spans="1:16" x14ac:dyDescent="0.25">
      <c r="A185">
        <v>556</v>
      </c>
      <c r="B185">
        <v>1.0189999999999999E-3</v>
      </c>
      <c r="C185">
        <v>-7.4669999999999997E-3</v>
      </c>
      <c r="D185">
        <v>5.9090000000000002E-3</v>
      </c>
      <c r="E185">
        <v>-3.2450000000000001E-3</v>
      </c>
      <c r="F185">
        <v>1.9153E-2</v>
      </c>
      <c r="G185">
        <v>8.3759999999999998E-3</v>
      </c>
      <c r="H185">
        <v>-1.9415999999999999E-2</v>
      </c>
      <c r="I185">
        <v>1.5827000000000001E-2</v>
      </c>
      <c r="J185">
        <v>1.0994E-2</v>
      </c>
      <c r="K185">
        <v>2.2009999999999998E-2</v>
      </c>
      <c r="L185">
        <v>-1.043E-2</v>
      </c>
      <c r="M185">
        <v>3.7393999999999997E-2</v>
      </c>
      <c r="N185">
        <v>5.4770000000000001E-3</v>
      </c>
      <c r="O185">
        <v>-5.6649999999999999E-3</v>
      </c>
      <c r="P185">
        <v>1.4903E-2</v>
      </c>
    </row>
    <row r="186" spans="1:16" x14ac:dyDescent="0.25">
      <c r="A186">
        <v>558</v>
      </c>
      <c r="B186">
        <v>2.5089999999999999E-3</v>
      </c>
      <c r="C186">
        <v>-8.6219999999999995E-3</v>
      </c>
      <c r="D186">
        <v>-2.5999999999999999E-3</v>
      </c>
      <c r="E186">
        <v>-1.2700000000000001E-3</v>
      </c>
      <c r="F186">
        <v>7.9679999999999994E-3</v>
      </c>
      <c r="G186">
        <v>1.6622999999999999E-2</v>
      </c>
      <c r="H186">
        <v>-1.8763999999999999E-2</v>
      </c>
      <c r="I186">
        <v>2.1533E-2</v>
      </c>
      <c r="J186">
        <v>2.0958000000000001E-2</v>
      </c>
      <c r="K186">
        <v>1.315E-2</v>
      </c>
      <c r="L186">
        <v>-1.4016000000000001E-2</v>
      </c>
      <c r="M186">
        <v>1.3603000000000001E-2</v>
      </c>
      <c r="N186">
        <v>1.4052E-2</v>
      </c>
      <c r="O186">
        <v>-6.6819999999999996E-3</v>
      </c>
      <c r="P186">
        <v>6.3990000000000002E-3</v>
      </c>
    </row>
    <row r="187" spans="1:16" x14ac:dyDescent="0.25">
      <c r="A187">
        <v>560</v>
      </c>
      <c r="B187">
        <v>1.5594E-2</v>
      </c>
      <c r="C187">
        <v>2.1774999999999999E-2</v>
      </c>
      <c r="D187">
        <v>-5.1980000000000004E-3</v>
      </c>
      <c r="E187">
        <v>-5.0489999999999997E-3</v>
      </c>
      <c r="F187">
        <v>7.1419999999999999E-3</v>
      </c>
      <c r="G187">
        <v>5.836E-3</v>
      </c>
      <c r="H187">
        <v>-4.9370000000000004E-3</v>
      </c>
      <c r="I187">
        <v>2.0281E-2</v>
      </c>
      <c r="J187">
        <v>7.9249999999999998E-3</v>
      </c>
      <c r="K187">
        <v>-4.3750000000000004E-3</v>
      </c>
      <c r="L187">
        <v>-4.0400000000000001E-4</v>
      </c>
      <c r="M187">
        <v>-1.2700000000000001E-3</v>
      </c>
      <c r="N187">
        <v>-5.411E-3</v>
      </c>
      <c r="O187">
        <v>-8.8070000000000006E-3</v>
      </c>
      <c r="P187">
        <v>4.8929999999999998E-3</v>
      </c>
    </row>
    <row r="188" spans="1:16" x14ac:dyDescent="0.25">
      <c r="A188">
        <v>562</v>
      </c>
      <c r="B188">
        <v>7.7130000000000002E-3</v>
      </c>
      <c r="C188">
        <v>1.1957000000000001E-2</v>
      </c>
      <c r="D188">
        <v>-1.2970000000000001E-2</v>
      </c>
      <c r="E188">
        <v>6.6909999999999999E-3</v>
      </c>
      <c r="F188">
        <v>9.3950000000000006E-3</v>
      </c>
      <c r="G188">
        <v>2.1602E-2</v>
      </c>
      <c r="H188">
        <v>7.378E-3</v>
      </c>
      <c r="I188">
        <v>1.8619E-2</v>
      </c>
      <c r="J188">
        <v>6.4660000000000004E-3</v>
      </c>
      <c r="K188">
        <v>-4.2700000000000004E-3</v>
      </c>
      <c r="L188">
        <v>-3.8409999999999998E-3</v>
      </c>
      <c r="M188">
        <v>1.2749999999999999E-2</v>
      </c>
      <c r="N188">
        <v>-1.6323000000000001E-2</v>
      </c>
      <c r="O188">
        <v>3.4269999999999999E-3</v>
      </c>
      <c r="P188">
        <v>1.2755000000000001E-2</v>
      </c>
    </row>
    <row r="189" spans="1:16" x14ac:dyDescent="0.25">
      <c r="A189">
        <v>564</v>
      </c>
      <c r="B189">
        <v>6.2200000000000005E-4</v>
      </c>
      <c r="C189">
        <v>-1.7738E-2</v>
      </c>
      <c r="D189">
        <v>-1.3065E-2</v>
      </c>
      <c r="E189">
        <v>1.129E-3</v>
      </c>
      <c r="F189">
        <v>6.1079999999999997E-3</v>
      </c>
      <c r="G189">
        <v>2.3334000000000001E-2</v>
      </c>
      <c r="H189">
        <v>1.1427E-2</v>
      </c>
      <c r="I189">
        <v>2.6485999999999999E-2</v>
      </c>
      <c r="J189">
        <v>2.2436000000000001E-2</v>
      </c>
      <c r="K189">
        <v>5.1999999999999997E-5</v>
      </c>
      <c r="L189">
        <v>4.9909999999999998E-3</v>
      </c>
      <c r="M189">
        <v>2.9041999999999998E-2</v>
      </c>
      <c r="N189">
        <v>-3.2260000000000001E-3</v>
      </c>
      <c r="O189">
        <v>8.881E-3</v>
      </c>
      <c r="P189">
        <v>1.622E-3</v>
      </c>
    </row>
    <row r="190" spans="1:16" x14ac:dyDescent="0.25">
      <c r="A190">
        <v>566</v>
      </c>
      <c r="B190">
        <v>4.7390000000000002E-3</v>
      </c>
      <c r="C190">
        <v>-3.434E-3</v>
      </c>
      <c r="D190">
        <v>3.4619999999999998E-3</v>
      </c>
      <c r="E190">
        <v>-1.0378999999999999E-2</v>
      </c>
      <c r="F190">
        <v>2.6129999999999999E-3</v>
      </c>
      <c r="G190">
        <v>1.6958000000000001E-2</v>
      </c>
      <c r="H190">
        <v>6.4409999999999997E-3</v>
      </c>
      <c r="I190">
        <v>9.9500000000000005E-3</v>
      </c>
      <c r="J190">
        <v>1.6327999999999999E-2</v>
      </c>
      <c r="K190">
        <v>5.058E-3</v>
      </c>
      <c r="L190">
        <v>6.2040000000000003E-3</v>
      </c>
      <c r="M190">
        <v>2.6231000000000001E-2</v>
      </c>
      <c r="N190">
        <v>8.0590000000000002E-3</v>
      </c>
      <c r="O190">
        <v>-2.3279999999999999E-2</v>
      </c>
      <c r="P190">
        <v>-6.1209999999999997E-3</v>
      </c>
    </row>
    <row r="191" spans="1:16" x14ac:dyDescent="0.25">
      <c r="A191">
        <v>568</v>
      </c>
      <c r="B191">
        <v>1.3726E-2</v>
      </c>
      <c r="C191">
        <v>1.9526000000000002E-2</v>
      </c>
      <c r="D191">
        <v>6.0109999999999999E-3</v>
      </c>
      <c r="E191">
        <v>-2.2679999999999999E-2</v>
      </c>
      <c r="F191">
        <v>7.9769999999999997E-3</v>
      </c>
      <c r="G191">
        <v>-1.3799999999999999E-3</v>
      </c>
      <c r="H191">
        <v>-8.1279999999999998E-3</v>
      </c>
      <c r="I191">
        <v>4.8370000000000002E-3</v>
      </c>
      <c r="J191">
        <v>7.5900000000000004E-3</v>
      </c>
      <c r="K191">
        <v>1.3779E-2</v>
      </c>
      <c r="L191">
        <v>-5.842E-3</v>
      </c>
      <c r="M191">
        <v>2.3546999999999998E-2</v>
      </c>
      <c r="N191">
        <v>4.529E-3</v>
      </c>
      <c r="O191">
        <v>4.4999999999999999E-4</v>
      </c>
      <c r="P191">
        <v>-5.3949999999999996E-3</v>
      </c>
    </row>
    <row r="192" spans="1:16" x14ac:dyDescent="0.25">
      <c r="A192">
        <v>570</v>
      </c>
      <c r="B192">
        <v>1.2744999999999999E-2</v>
      </c>
      <c r="C192">
        <v>1.4338999999999999E-2</v>
      </c>
      <c r="D192">
        <v>1.409E-2</v>
      </c>
      <c r="E192">
        <v>-1.1545E-2</v>
      </c>
      <c r="F192">
        <v>-4.2440000000000004E-3</v>
      </c>
      <c r="G192">
        <v>-1.4799999999999999E-4</v>
      </c>
      <c r="H192">
        <v>-1.078E-2</v>
      </c>
      <c r="I192">
        <v>2.1220000000000002E-3</v>
      </c>
      <c r="J192">
        <v>5.3489999999999996E-3</v>
      </c>
      <c r="K192">
        <v>6.4590000000000003E-3</v>
      </c>
      <c r="L192">
        <v>-1.1866E-2</v>
      </c>
      <c r="M192">
        <v>1.7062999999999998E-2</v>
      </c>
      <c r="N192">
        <v>4.26E-4</v>
      </c>
      <c r="O192">
        <v>-2.6870000000000002E-3</v>
      </c>
      <c r="P192">
        <v>-3.725E-3</v>
      </c>
    </row>
    <row r="193" spans="1:16" x14ac:dyDescent="0.25">
      <c r="A193">
        <v>572</v>
      </c>
      <c r="B193">
        <v>7.5579999999999996E-3</v>
      </c>
      <c r="C193">
        <v>6.7930000000000004E-3</v>
      </c>
      <c r="D193">
        <v>3.0557000000000001E-2</v>
      </c>
      <c r="E193">
        <v>-2.5874999999999999E-2</v>
      </c>
      <c r="F193">
        <v>-3.5799999999999998E-3</v>
      </c>
      <c r="G193">
        <v>-4.4939999999999997E-3</v>
      </c>
      <c r="H193">
        <v>-1.3025E-2</v>
      </c>
      <c r="I193">
        <v>3.1819999999999999E-3</v>
      </c>
      <c r="J193">
        <v>-3.8430000000000001E-3</v>
      </c>
      <c r="K193">
        <v>3.6029999999999999E-3</v>
      </c>
      <c r="L193">
        <v>4.0299999999999998E-4</v>
      </c>
      <c r="M193">
        <v>1.455E-2</v>
      </c>
      <c r="N193">
        <v>1.691E-3</v>
      </c>
      <c r="O193">
        <v>-8.3079999999999994E-3</v>
      </c>
      <c r="P193">
        <v>-4.6239999999999996E-3</v>
      </c>
    </row>
    <row r="194" spans="1:16" x14ac:dyDescent="0.25">
      <c r="A194">
        <v>574</v>
      </c>
      <c r="B194">
        <v>4.6109999999999996E-3</v>
      </c>
      <c r="C194">
        <v>1.3199000000000001E-2</v>
      </c>
      <c r="D194">
        <v>1.3707E-2</v>
      </c>
      <c r="E194">
        <v>3.5239999999999998E-3</v>
      </c>
      <c r="F194">
        <v>-2.8760000000000001E-3</v>
      </c>
      <c r="G194">
        <v>1.5885E-2</v>
      </c>
      <c r="H194">
        <v>-1.8602E-2</v>
      </c>
      <c r="I194">
        <v>1.751E-3</v>
      </c>
      <c r="J194">
        <v>-6.2500000000000001E-4</v>
      </c>
      <c r="K194">
        <v>-1.63E-4</v>
      </c>
      <c r="L194">
        <v>-1.756E-3</v>
      </c>
      <c r="M194">
        <v>1.7661E-2</v>
      </c>
      <c r="N194">
        <v>-5.2329999999999998E-3</v>
      </c>
      <c r="O194">
        <v>-4.2199999999999998E-3</v>
      </c>
      <c r="P194">
        <v>-1.9300000000000001E-3</v>
      </c>
    </row>
    <row r="195" spans="1:16" x14ac:dyDescent="0.25">
      <c r="A195">
        <v>576</v>
      </c>
      <c r="B195">
        <v>8.3540000000000003E-3</v>
      </c>
      <c r="C195">
        <v>1.0511E-2</v>
      </c>
      <c r="D195">
        <v>2.0559000000000001E-2</v>
      </c>
      <c r="E195">
        <v>-6.2659999999999999E-3</v>
      </c>
      <c r="F195">
        <v>-2.862E-3</v>
      </c>
      <c r="G195">
        <v>1.2579999999999999E-2</v>
      </c>
      <c r="H195">
        <v>-3.1109999999999999E-2</v>
      </c>
      <c r="I195">
        <v>3.8040000000000001E-3</v>
      </c>
      <c r="J195">
        <v>7.3399999999999995E-4</v>
      </c>
      <c r="K195">
        <v>-4.9909999999999998E-3</v>
      </c>
      <c r="L195">
        <v>-5.9709999999999997E-3</v>
      </c>
      <c r="M195">
        <v>1.6884E-2</v>
      </c>
      <c r="N195">
        <v>-8.8940000000000009E-3</v>
      </c>
      <c r="O195">
        <v>-4.5760000000000002E-3</v>
      </c>
      <c r="P195">
        <v>-4.1790000000000004E-3</v>
      </c>
    </row>
    <row r="196" spans="1:16" x14ac:dyDescent="0.25">
      <c r="A196">
        <v>578</v>
      </c>
      <c r="B196">
        <v>1.5544000000000001E-2</v>
      </c>
      <c r="C196">
        <v>7.8759999999999993E-3</v>
      </c>
      <c r="D196">
        <v>5.6360000000000004E-3</v>
      </c>
      <c r="E196">
        <v>1.2470999999999999E-2</v>
      </c>
      <c r="F196">
        <v>-1.4681E-2</v>
      </c>
      <c r="G196">
        <v>8.6099999999999996E-3</v>
      </c>
      <c r="H196">
        <v>-7.1170000000000001E-3</v>
      </c>
      <c r="I196">
        <v>2.8519999999999999E-3</v>
      </c>
      <c r="J196">
        <v>-6.7999999999999996E-3</v>
      </c>
      <c r="K196">
        <v>1.1039999999999999E-3</v>
      </c>
      <c r="L196">
        <v>2.947E-3</v>
      </c>
      <c r="M196">
        <v>1.4354E-2</v>
      </c>
      <c r="N196">
        <v>7.1199999999999996E-4</v>
      </c>
      <c r="O196">
        <v>1.5020000000000001E-3</v>
      </c>
      <c r="P196">
        <v>1.8370000000000001E-3</v>
      </c>
    </row>
    <row r="197" spans="1:16" x14ac:dyDescent="0.25">
      <c r="A197">
        <v>580</v>
      </c>
      <c r="B197">
        <v>8.1399999999999997E-3</v>
      </c>
      <c r="C197">
        <v>5.2059999999999997E-3</v>
      </c>
      <c r="D197">
        <v>-7.7679999999999997E-3</v>
      </c>
      <c r="E197">
        <v>2.8296999999999999E-2</v>
      </c>
      <c r="F197">
        <v>-2.0892000000000001E-2</v>
      </c>
      <c r="G197">
        <v>4.4111999999999998E-2</v>
      </c>
      <c r="H197">
        <v>-4.3220000000000003E-3</v>
      </c>
      <c r="I197">
        <v>-6.8050000000000003E-3</v>
      </c>
      <c r="J197">
        <v>-1.3470000000000001E-3</v>
      </c>
      <c r="K197">
        <v>7.718E-3</v>
      </c>
      <c r="L197">
        <v>-2.4380000000000001E-3</v>
      </c>
      <c r="M197">
        <v>1.5422E-2</v>
      </c>
      <c r="N197">
        <v>8.9589999999999999E-3</v>
      </c>
      <c r="O197">
        <v>-6.6800000000000002E-3</v>
      </c>
      <c r="P197">
        <v>6.2680000000000001E-3</v>
      </c>
    </row>
    <row r="198" spans="1:16" x14ac:dyDescent="0.25">
      <c r="A198">
        <v>582</v>
      </c>
      <c r="B198">
        <v>9.5200000000000007E-3</v>
      </c>
      <c r="C198">
        <v>6.5500000000000003E-3</v>
      </c>
      <c r="D198">
        <v>-1.9980000000000001E-2</v>
      </c>
      <c r="E198">
        <v>1.0362E-2</v>
      </c>
      <c r="F198">
        <v>-1.3812E-2</v>
      </c>
      <c r="G198">
        <v>1.0623E-2</v>
      </c>
      <c r="H198">
        <v>-9.8799999999999995E-4</v>
      </c>
      <c r="I198">
        <v>-1.222E-3</v>
      </c>
      <c r="J198">
        <v>4.8830000000000002E-3</v>
      </c>
      <c r="K198">
        <v>6.1590000000000004E-3</v>
      </c>
      <c r="L198">
        <v>-3.1380000000000002E-3</v>
      </c>
      <c r="M198">
        <v>9.9869999999999994E-3</v>
      </c>
      <c r="N198">
        <v>6.8450000000000004E-3</v>
      </c>
      <c r="O198">
        <v>6.6810000000000003E-3</v>
      </c>
      <c r="P198">
        <v>4.75E-4</v>
      </c>
    </row>
    <row r="199" spans="1:16" x14ac:dyDescent="0.25">
      <c r="A199">
        <v>584</v>
      </c>
      <c r="B199">
        <v>1.4362E-2</v>
      </c>
      <c r="C199">
        <v>3.1970000000000002E-3</v>
      </c>
      <c r="D199">
        <v>-1.1701E-2</v>
      </c>
      <c r="E199">
        <v>1.6254999999999999E-2</v>
      </c>
      <c r="F199">
        <v>6.0599999999999998E-4</v>
      </c>
      <c r="G199">
        <v>-2.1651E-2</v>
      </c>
      <c r="H199">
        <v>1.717E-3</v>
      </c>
      <c r="I199">
        <v>3.4789999999999999E-3</v>
      </c>
      <c r="J199">
        <v>7.4619999999999999E-3</v>
      </c>
      <c r="K199">
        <v>6.3839999999999999E-3</v>
      </c>
      <c r="L199">
        <v>3.088E-3</v>
      </c>
      <c r="M199">
        <v>-1.5169999999999999E-3</v>
      </c>
      <c r="N199">
        <v>1.7329999999999999E-3</v>
      </c>
      <c r="O199">
        <v>1.7763999999999999E-2</v>
      </c>
      <c r="P199">
        <v>3.13E-3</v>
      </c>
    </row>
    <row r="200" spans="1:16" x14ac:dyDescent="0.25">
      <c r="A200">
        <v>586</v>
      </c>
      <c r="B200">
        <v>4.9309999999999996E-3</v>
      </c>
      <c r="C200">
        <v>5.9870000000000001E-3</v>
      </c>
      <c r="D200">
        <v>-6.8440000000000003E-3</v>
      </c>
      <c r="E200">
        <v>-2.4409E-2</v>
      </c>
      <c r="F200">
        <v>1.6979000000000001E-2</v>
      </c>
      <c r="G200">
        <v>-1.2871E-2</v>
      </c>
      <c r="H200">
        <v>-1.7652000000000001E-2</v>
      </c>
      <c r="I200">
        <v>4.1390000000000003E-3</v>
      </c>
      <c r="J200">
        <v>9.8639999999999995E-3</v>
      </c>
      <c r="K200">
        <v>1.1174E-2</v>
      </c>
      <c r="L200">
        <v>9.1090000000000008E-3</v>
      </c>
      <c r="M200">
        <v>6.5900000000000004E-3</v>
      </c>
      <c r="N200">
        <v>1.469E-3</v>
      </c>
      <c r="O200">
        <v>1.6865000000000002E-2</v>
      </c>
      <c r="P200">
        <v>6.1609999999999998E-3</v>
      </c>
    </row>
    <row r="201" spans="1:16" x14ac:dyDescent="0.25">
      <c r="A201">
        <v>588</v>
      </c>
      <c r="B201">
        <v>-5.3530000000000001E-3</v>
      </c>
      <c r="C201">
        <v>9.606E-3</v>
      </c>
      <c r="D201">
        <v>1.354E-3</v>
      </c>
      <c r="E201">
        <v>-9.1090000000000008E-3</v>
      </c>
      <c r="F201">
        <v>1.2397999999999999E-2</v>
      </c>
      <c r="G201">
        <v>1.0843E-2</v>
      </c>
      <c r="H201">
        <v>-7.6059999999999999E-3</v>
      </c>
      <c r="I201">
        <v>-1.529E-3</v>
      </c>
      <c r="J201">
        <v>1.459E-3</v>
      </c>
      <c r="K201">
        <v>-7.0899999999999999E-4</v>
      </c>
      <c r="L201">
        <v>1.0279E-2</v>
      </c>
      <c r="M201">
        <v>2.0306000000000001E-2</v>
      </c>
      <c r="N201">
        <v>6.2969999999999996E-3</v>
      </c>
      <c r="O201">
        <v>4.2909999999999997E-3</v>
      </c>
      <c r="P201">
        <v>8.1000000000000004E-5</v>
      </c>
    </row>
    <row r="202" spans="1:16" x14ac:dyDescent="0.25">
      <c r="A202">
        <v>590</v>
      </c>
      <c r="B202">
        <v>-6.9480000000000002E-3</v>
      </c>
      <c r="C202">
        <v>1.0638E-2</v>
      </c>
      <c r="D202">
        <v>-2.3500000000000001E-3</v>
      </c>
      <c r="E202">
        <v>-5.1269999999999996E-3</v>
      </c>
      <c r="F202">
        <v>8.1239999999999993E-3</v>
      </c>
      <c r="G202">
        <v>3.0349999999999999E-3</v>
      </c>
      <c r="H202">
        <v>-6.3410000000000003E-3</v>
      </c>
      <c r="I202">
        <v>-6.0699999999999999E-3</v>
      </c>
      <c r="J202">
        <v>3.1870000000000002E-3</v>
      </c>
      <c r="K202">
        <v>1.193E-3</v>
      </c>
      <c r="L202">
        <v>1.014E-2</v>
      </c>
      <c r="M202">
        <v>1.0978999999999999E-2</v>
      </c>
      <c r="N202">
        <v>3.4199999999999999E-3</v>
      </c>
      <c r="O202">
        <v>7.8510000000000003E-3</v>
      </c>
      <c r="P202">
        <v>-1.825E-3</v>
      </c>
    </row>
    <row r="203" spans="1:16" x14ac:dyDescent="0.25">
      <c r="A203">
        <v>592</v>
      </c>
      <c r="B203">
        <v>8.2430000000000003E-3</v>
      </c>
      <c r="C203">
        <v>1.3075E-2</v>
      </c>
      <c r="D203">
        <v>-5.1310000000000001E-3</v>
      </c>
      <c r="E203">
        <v>4.1250000000000002E-3</v>
      </c>
      <c r="F203">
        <v>-8.7770000000000001E-3</v>
      </c>
      <c r="G203">
        <v>1.8227E-2</v>
      </c>
      <c r="H203">
        <v>-1.789E-3</v>
      </c>
      <c r="I203">
        <v>-7.6649999999999999E-3</v>
      </c>
      <c r="J203">
        <v>7.1269999999999997E-3</v>
      </c>
      <c r="K203">
        <v>9.1509999999999994E-3</v>
      </c>
      <c r="L203">
        <v>2.0799999999999998E-3</v>
      </c>
      <c r="M203">
        <v>1.7930000000000001E-3</v>
      </c>
      <c r="N203">
        <v>-3.2850000000000002E-3</v>
      </c>
      <c r="O203">
        <v>8.2730000000000008E-3</v>
      </c>
      <c r="P203">
        <v>-3.0270000000000002E-3</v>
      </c>
    </row>
    <row r="204" spans="1:16" x14ac:dyDescent="0.25">
      <c r="A204">
        <v>594</v>
      </c>
      <c r="B204">
        <v>1.8346000000000001E-2</v>
      </c>
      <c r="C204">
        <v>1.0071999999999999E-2</v>
      </c>
      <c r="D204">
        <v>1.0263E-2</v>
      </c>
      <c r="E204">
        <v>-2.4379000000000001E-2</v>
      </c>
      <c r="F204">
        <v>3.2620000000000001E-3</v>
      </c>
      <c r="G204">
        <v>2.2644999999999998E-2</v>
      </c>
      <c r="H204">
        <v>-1.0389000000000001E-2</v>
      </c>
      <c r="I204">
        <v>-2.895E-3</v>
      </c>
      <c r="J204">
        <v>2.418E-3</v>
      </c>
      <c r="K204">
        <v>1.3457999999999999E-2</v>
      </c>
      <c r="L204">
        <v>4.8050000000000002E-3</v>
      </c>
      <c r="M204">
        <v>6.764E-3</v>
      </c>
      <c r="N204">
        <v>-5.6829999999999997E-3</v>
      </c>
      <c r="O204">
        <v>3.2369999999999999E-3</v>
      </c>
      <c r="P204">
        <v>-1.2326999999999999E-2</v>
      </c>
    </row>
    <row r="205" spans="1:16" x14ac:dyDescent="0.25">
      <c r="A205">
        <v>596</v>
      </c>
      <c r="B205">
        <v>1.2710000000000001E-2</v>
      </c>
      <c r="C205">
        <v>2.2598E-2</v>
      </c>
      <c r="D205">
        <v>-1.08E-4</v>
      </c>
      <c r="E205">
        <v>3.0610999999999999E-2</v>
      </c>
      <c r="F205">
        <v>-6.6E-4</v>
      </c>
      <c r="G205">
        <v>1.3391999999999999E-2</v>
      </c>
      <c r="H205">
        <v>2.075E-3</v>
      </c>
      <c r="I205">
        <v>1.5250000000000001E-3</v>
      </c>
      <c r="J205">
        <v>3.3300000000000001E-3</v>
      </c>
      <c r="K205">
        <v>1.055E-2</v>
      </c>
      <c r="L205">
        <v>-1.343E-3</v>
      </c>
      <c r="M205">
        <v>1.0939000000000001E-2</v>
      </c>
      <c r="N205">
        <v>-1.4E-3</v>
      </c>
      <c r="O205">
        <v>5.3420000000000004E-3</v>
      </c>
      <c r="P205">
        <v>-7.6119999999999998E-3</v>
      </c>
    </row>
    <row r="206" spans="1:16" x14ac:dyDescent="0.25">
      <c r="A206">
        <v>598</v>
      </c>
      <c r="B206">
        <v>7.3159999999999996E-3</v>
      </c>
      <c r="C206">
        <v>1.7031999999999999E-2</v>
      </c>
      <c r="D206">
        <v>2.3425999999999999E-2</v>
      </c>
      <c r="E206">
        <v>2.8677000000000001E-2</v>
      </c>
      <c r="F206">
        <v>9.5399999999999999E-4</v>
      </c>
      <c r="G206">
        <v>7.7060000000000002E-3</v>
      </c>
      <c r="H206">
        <v>9.6860000000000002E-3</v>
      </c>
      <c r="I206">
        <v>-2.503E-3</v>
      </c>
      <c r="J206">
        <v>-4.13E-3</v>
      </c>
      <c r="K206">
        <v>6.6299999999999996E-4</v>
      </c>
      <c r="L206">
        <v>-9.5809999999999992E-3</v>
      </c>
      <c r="M206">
        <v>7.1500000000000001E-3</v>
      </c>
      <c r="N206">
        <v>2.728E-3</v>
      </c>
      <c r="O206">
        <v>5.4200000000000003E-3</v>
      </c>
      <c r="P206">
        <v>4.0239999999999998E-3</v>
      </c>
    </row>
    <row r="207" spans="1:16" x14ac:dyDescent="0.25">
      <c r="A207">
        <v>600</v>
      </c>
      <c r="B207">
        <v>3.3779999999999999E-3</v>
      </c>
      <c r="C207">
        <v>1.4211E-2</v>
      </c>
      <c r="D207">
        <v>-1.3492000000000001E-2</v>
      </c>
      <c r="E207">
        <v>2.4563000000000001E-2</v>
      </c>
      <c r="F207">
        <v>7.8069999999999997E-3</v>
      </c>
      <c r="G207">
        <v>1.426E-3</v>
      </c>
      <c r="H207">
        <v>1.1088000000000001E-2</v>
      </c>
      <c r="I207">
        <v>1.0064999999999999E-2</v>
      </c>
      <c r="J207">
        <v>-4.1100000000000002E-4</v>
      </c>
      <c r="K207">
        <v>2.1700000000000001E-3</v>
      </c>
      <c r="L207">
        <v>-1.0495000000000001E-2</v>
      </c>
      <c r="M207">
        <v>2.928E-3</v>
      </c>
      <c r="N207">
        <v>9.0189999999999992E-3</v>
      </c>
      <c r="O207">
        <v>2.1895999999999999E-2</v>
      </c>
      <c r="P207">
        <v>7.8100000000000001E-3</v>
      </c>
    </row>
    <row r="208" spans="1:16" x14ac:dyDescent="0.25">
      <c r="A208">
        <v>602</v>
      </c>
      <c r="B208">
        <v>-4.2220000000000001E-3</v>
      </c>
      <c r="C208">
        <v>1.0895E-2</v>
      </c>
      <c r="D208">
        <v>-7.5859999999999999E-3</v>
      </c>
      <c r="E208">
        <v>1.6256E-2</v>
      </c>
      <c r="F208">
        <v>-3.999E-3</v>
      </c>
      <c r="G208">
        <v>2.1479999999999999E-2</v>
      </c>
      <c r="H208">
        <v>1.6980000000000001E-3</v>
      </c>
      <c r="I208">
        <v>5.189E-3</v>
      </c>
      <c r="J208">
        <v>1.8649999999999999E-3</v>
      </c>
      <c r="K208">
        <v>2.594E-3</v>
      </c>
      <c r="L208">
        <v>-1.2371999999999999E-2</v>
      </c>
      <c r="M208">
        <v>8.8439999999999994E-3</v>
      </c>
      <c r="N208">
        <v>5.3880000000000004E-3</v>
      </c>
      <c r="O208">
        <v>1.4525E-2</v>
      </c>
      <c r="P208">
        <v>9.5000000000000005E-5</v>
      </c>
    </row>
    <row r="209" spans="1:16" x14ac:dyDescent="0.25">
      <c r="A209">
        <v>604</v>
      </c>
      <c r="B209">
        <v>3.4069999999999999E-3</v>
      </c>
      <c r="C209">
        <v>1.0211E-2</v>
      </c>
      <c r="D209">
        <v>-1.9399E-2</v>
      </c>
      <c r="E209">
        <v>-2.9759999999999999E-3</v>
      </c>
      <c r="F209">
        <v>4.0460000000000001E-3</v>
      </c>
      <c r="G209">
        <v>7.6249999999999998E-3</v>
      </c>
      <c r="H209">
        <v>-1.0255E-2</v>
      </c>
      <c r="I209">
        <v>1.874E-3</v>
      </c>
      <c r="J209">
        <v>3.3100000000000002E-4</v>
      </c>
      <c r="K209">
        <v>-1.271E-3</v>
      </c>
      <c r="L209">
        <v>-1.867E-3</v>
      </c>
      <c r="M209">
        <v>-9.77E-4</v>
      </c>
      <c r="N209">
        <v>-8.0520000000000001E-3</v>
      </c>
      <c r="O209">
        <v>1.1526E-2</v>
      </c>
      <c r="P209">
        <v>-7.1199999999999996E-4</v>
      </c>
    </row>
    <row r="210" spans="1:16" x14ac:dyDescent="0.25">
      <c r="A210">
        <v>606</v>
      </c>
      <c r="B210">
        <v>1.6802000000000001E-2</v>
      </c>
      <c r="C210">
        <v>1.0185E-2</v>
      </c>
      <c r="D210">
        <v>7.2119999999999997E-3</v>
      </c>
      <c r="E210">
        <v>2.3213000000000001E-2</v>
      </c>
      <c r="F210">
        <v>1.2600999999999999E-2</v>
      </c>
      <c r="G210">
        <v>4.6039999999999996E-3</v>
      </c>
      <c r="H210">
        <v>-7.4700000000000005E-4</v>
      </c>
      <c r="I210">
        <v>2.875E-3</v>
      </c>
      <c r="J210">
        <v>4.0700000000000003E-4</v>
      </c>
      <c r="K210">
        <v>8.6580000000000008E-3</v>
      </c>
      <c r="L210">
        <v>2.8639999999999998E-3</v>
      </c>
      <c r="M210">
        <v>-5.1479999999999998E-3</v>
      </c>
      <c r="N210">
        <v>-7.0829999999999999E-3</v>
      </c>
      <c r="O210">
        <v>-1.1313999999999999E-2</v>
      </c>
      <c r="P210">
        <v>2.0460000000000001E-3</v>
      </c>
    </row>
    <row r="211" spans="1:16" x14ac:dyDescent="0.25">
      <c r="A211">
        <v>608</v>
      </c>
      <c r="B211">
        <v>1.7139999999999999E-2</v>
      </c>
      <c r="C211">
        <v>4.3420000000000004E-3</v>
      </c>
      <c r="D211">
        <v>2.1037E-2</v>
      </c>
      <c r="E211">
        <v>-3.5010000000000002E-3</v>
      </c>
      <c r="F211">
        <v>1.6948999999999999E-2</v>
      </c>
      <c r="G211">
        <v>-1.1358E-2</v>
      </c>
      <c r="H211">
        <v>2.4910000000000002E-3</v>
      </c>
      <c r="I211">
        <v>-1.3680000000000001E-3</v>
      </c>
      <c r="J211">
        <v>5.9899999999999997E-3</v>
      </c>
      <c r="K211">
        <v>2.6254E-2</v>
      </c>
      <c r="L211">
        <v>-1.188E-3</v>
      </c>
      <c r="M211">
        <v>-5.0829999999999998E-3</v>
      </c>
      <c r="N211">
        <v>-2.7750000000000001E-3</v>
      </c>
      <c r="O211">
        <v>-7.7300000000000003E-4</v>
      </c>
      <c r="P211">
        <v>-1.717E-3</v>
      </c>
    </row>
    <row r="212" spans="1:16" x14ac:dyDescent="0.25">
      <c r="A212">
        <v>610</v>
      </c>
      <c r="B212">
        <v>4.1749999999999999E-3</v>
      </c>
      <c r="C212">
        <v>4.2960000000000003E-3</v>
      </c>
      <c r="D212">
        <v>2.0119000000000001E-2</v>
      </c>
      <c r="E212">
        <v>2.5477E-2</v>
      </c>
      <c r="F212">
        <v>4.9030000000000002E-3</v>
      </c>
      <c r="G212">
        <v>9.4029999999999999E-3</v>
      </c>
      <c r="H212">
        <v>1.549E-2</v>
      </c>
      <c r="I212">
        <v>4.2220000000000001E-3</v>
      </c>
      <c r="J212">
        <v>4.0790000000000002E-3</v>
      </c>
      <c r="K212">
        <v>1.8228999999999999E-2</v>
      </c>
      <c r="L212">
        <v>-3.7039999999999998E-3</v>
      </c>
      <c r="M212">
        <v>2.5399999999999999E-4</v>
      </c>
      <c r="N212">
        <v>1.552E-3</v>
      </c>
      <c r="O212">
        <v>4.2030000000000001E-3</v>
      </c>
      <c r="P212">
        <v>-1.5870000000000001E-3</v>
      </c>
    </row>
    <row r="213" spans="1:16" x14ac:dyDescent="0.25">
      <c r="A213">
        <v>612</v>
      </c>
      <c r="B213">
        <v>-2.32E-4</v>
      </c>
      <c r="C213">
        <v>1.29E-2</v>
      </c>
      <c r="D213">
        <v>1.5458E-2</v>
      </c>
      <c r="E213">
        <v>-2.1326999999999999E-2</v>
      </c>
      <c r="F213">
        <v>9.3830000000000007E-3</v>
      </c>
      <c r="G213">
        <v>9.3039999999999998E-3</v>
      </c>
      <c r="H213">
        <v>-8.3610000000000004E-3</v>
      </c>
      <c r="I213">
        <v>7.6769999999999998E-3</v>
      </c>
      <c r="J213">
        <v>3.0309999999999998E-3</v>
      </c>
      <c r="K213">
        <v>1.0429000000000001E-2</v>
      </c>
      <c r="L213">
        <v>2.31E-4</v>
      </c>
      <c r="M213">
        <v>1.0255999999999999E-2</v>
      </c>
      <c r="N213">
        <v>8.1770000000000002E-3</v>
      </c>
      <c r="O213">
        <v>2.3240000000000001E-3</v>
      </c>
      <c r="P213">
        <v>-3.5560000000000001E-3</v>
      </c>
    </row>
    <row r="214" spans="1:16" x14ac:dyDescent="0.25">
      <c r="A214">
        <v>614</v>
      </c>
      <c r="B214">
        <v>7.2820000000000003E-3</v>
      </c>
      <c r="C214">
        <v>1.7433000000000001E-2</v>
      </c>
      <c r="D214">
        <v>-2.1819000000000002E-2</v>
      </c>
      <c r="E214">
        <v>8.5599999999999999E-4</v>
      </c>
      <c r="F214">
        <v>9.9150000000000002E-3</v>
      </c>
      <c r="G214">
        <v>3.555E-3</v>
      </c>
      <c r="H214">
        <v>-1.3037E-2</v>
      </c>
      <c r="I214">
        <v>9.0910000000000001E-3</v>
      </c>
      <c r="J214">
        <v>2.8400000000000001E-3</v>
      </c>
      <c r="K214">
        <v>-1.26E-4</v>
      </c>
      <c r="L214">
        <v>-5.078E-3</v>
      </c>
      <c r="M214">
        <v>8.43E-3</v>
      </c>
      <c r="N214">
        <v>1.2685999999999999E-2</v>
      </c>
      <c r="O214">
        <v>1.3354E-2</v>
      </c>
      <c r="P214">
        <v>-5.3480000000000003E-3</v>
      </c>
    </row>
    <row r="215" spans="1:16" x14ac:dyDescent="0.25">
      <c r="A215">
        <v>616</v>
      </c>
      <c r="B215">
        <v>-5.2249999999999996E-3</v>
      </c>
      <c r="C215">
        <v>1.6399E-2</v>
      </c>
      <c r="D215">
        <v>-4.6439999999999997E-3</v>
      </c>
      <c r="E215">
        <v>1.0477999999999999E-2</v>
      </c>
      <c r="F215">
        <v>2.4027E-2</v>
      </c>
      <c r="G215">
        <v>1.7721000000000001E-2</v>
      </c>
      <c r="H215">
        <v>-6.0899999999999995E-4</v>
      </c>
      <c r="I215">
        <v>-5.7260000000000002E-3</v>
      </c>
      <c r="J215">
        <v>-1.2678999999999999E-2</v>
      </c>
      <c r="K215">
        <v>-1.7730000000000001E-3</v>
      </c>
      <c r="L215">
        <v>-9.2540000000000001E-3</v>
      </c>
      <c r="M215">
        <v>7.5599999999999999E-3</v>
      </c>
      <c r="N215">
        <v>1.227E-2</v>
      </c>
      <c r="O215">
        <v>1.2654E-2</v>
      </c>
      <c r="P215">
        <v>-8.0739999999999996E-3</v>
      </c>
    </row>
    <row r="216" spans="1:16" x14ac:dyDescent="0.25">
      <c r="A216">
        <v>618</v>
      </c>
      <c r="B216">
        <v>-3.235E-3</v>
      </c>
      <c r="C216">
        <v>1.5417999999999999E-2</v>
      </c>
      <c r="D216">
        <v>-1.7249E-2</v>
      </c>
      <c r="E216">
        <v>3.0877000000000002E-2</v>
      </c>
      <c r="F216">
        <v>1.451E-2</v>
      </c>
      <c r="G216">
        <v>6.2249999999999996E-3</v>
      </c>
      <c r="H216">
        <v>-2.4810000000000001E-3</v>
      </c>
      <c r="I216">
        <v>-1.0377000000000001E-2</v>
      </c>
      <c r="J216">
        <v>-1.3346E-2</v>
      </c>
      <c r="K216">
        <v>1.6452999999999999E-2</v>
      </c>
      <c r="L216">
        <v>6.9800000000000005E-4</v>
      </c>
      <c r="M216">
        <v>5.5380000000000004E-3</v>
      </c>
      <c r="N216">
        <v>1.2623000000000001E-2</v>
      </c>
      <c r="O216">
        <v>1.8873999999999998E-2</v>
      </c>
      <c r="P216">
        <v>-1.2453000000000001E-2</v>
      </c>
    </row>
    <row r="217" spans="1:16" x14ac:dyDescent="0.25">
      <c r="A217">
        <v>620</v>
      </c>
      <c r="B217">
        <v>-3.2049999999999999E-3</v>
      </c>
      <c r="C217">
        <v>1.5266E-2</v>
      </c>
      <c r="D217">
        <v>-1.7028000000000001E-2</v>
      </c>
      <c r="E217">
        <v>5.4350999999999997E-2</v>
      </c>
      <c r="F217">
        <v>-3.4229999999999998E-3</v>
      </c>
      <c r="G217">
        <v>6.1999999999999998E-3</v>
      </c>
      <c r="H217">
        <v>1.6770000000000001E-3</v>
      </c>
      <c r="I217">
        <v>-2.8080000000000002E-3</v>
      </c>
      <c r="J217">
        <v>-9.2060000000000006E-3</v>
      </c>
      <c r="K217">
        <v>1.307E-2</v>
      </c>
      <c r="L217">
        <v>-5.2839999999999996E-3</v>
      </c>
      <c r="M217">
        <v>2.0643000000000002E-2</v>
      </c>
      <c r="N217">
        <v>1.3854E-2</v>
      </c>
      <c r="O217">
        <v>-1.7836999999999999E-2</v>
      </c>
      <c r="P217">
        <v>-3.3040000000000001E-3</v>
      </c>
    </row>
    <row r="218" spans="1:16" x14ac:dyDescent="0.25">
      <c r="A218">
        <v>622</v>
      </c>
      <c r="B218">
        <v>1.2351000000000001E-2</v>
      </c>
      <c r="C218">
        <v>2.1596000000000001E-2</v>
      </c>
      <c r="D218">
        <v>-1.6393000000000001E-2</v>
      </c>
      <c r="E218">
        <v>1.0939000000000001E-2</v>
      </c>
      <c r="F218">
        <v>-3.5199999999999999E-4</v>
      </c>
      <c r="G218">
        <v>-3.4898999999999999E-2</v>
      </c>
      <c r="H218">
        <v>-5.816E-3</v>
      </c>
      <c r="I218">
        <v>-8.6009999999999993E-3</v>
      </c>
      <c r="J218">
        <v>-2.9290000000000002E-3</v>
      </c>
      <c r="K218">
        <v>9.5469999999999999E-3</v>
      </c>
      <c r="L218">
        <v>-9.9599999999999992E-4</v>
      </c>
      <c r="M218">
        <v>5.9500000000000004E-3</v>
      </c>
      <c r="N218">
        <v>1.1780000000000001E-2</v>
      </c>
      <c r="O218">
        <v>1.1050000000000001E-3</v>
      </c>
      <c r="P218">
        <v>-6.78E-4</v>
      </c>
    </row>
    <row r="219" spans="1:16" x14ac:dyDescent="0.25">
      <c r="A219">
        <v>624</v>
      </c>
      <c r="B219">
        <v>1.2685999999999999E-2</v>
      </c>
      <c r="C219">
        <v>1.3321E-2</v>
      </c>
      <c r="D219">
        <v>1.2085E-2</v>
      </c>
      <c r="E219">
        <v>1.968E-2</v>
      </c>
      <c r="F219">
        <v>-1.4048E-2</v>
      </c>
      <c r="G219">
        <v>-2.2537999999999999E-2</v>
      </c>
      <c r="H219">
        <v>-1.1825E-2</v>
      </c>
      <c r="I219">
        <v>-1.044E-3</v>
      </c>
      <c r="J219">
        <v>-1.518E-3</v>
      </c>
      <c r="K219">
        <v>9.1940000000000008E-3</v>
      </c>
      <c r="L219">
        <v>2.7000000000000001E-3</v>
      </c>
      <c r="M219">
        <v>-6.3899999999999998E-3</v>
      </c>
      <c r="N219">
        <v>5.9170000000000004E-3</v>
      </c>
      <c r="O219">
        <v>1.6785999999999999E-2</v>
      </c>
      <c r="P219">
        <v>-6.5570000000000003E-3</v>
      </c>
    </row>
    <row r="220" spans="1:16" x14ac:dyDescent="0.25">
      <c r="A220">
        <v>626</v>
      </c>
      <c r="B220">
        <v>9.0900000000000009E-3</v>
      </c>
      <c r="C220">
        <v>2.1294E-2</v>
      </c>
      <c r="D220">
        <v>2.2554000000000001E-2</v>
      </c>
      <c r="E220">
        <v>-1.7336000000000001E-2</v>
      </c>
      <c r="F220">
        <v>-2.7130000000000001E-3</v>
      </c>
      <c r="G220">
        <v>6.5960000000000003E-3</v>
      </c>
      <c r="H220">
        <v>-1.9696999999999999E-2</v>
      </c>
      <c r="I220">
        <v>-3.3449999999999999E-3</v>
      </c>
      <c r="J220">
        <v>-2.9989999999999999E-3</v>
      </c>
      <c r="K220">
        <v>-3.885E-3</v>
      </c>
      <c r="L220">
        <v>1.1509999999999999E-3</v>
      </c>
      <c r="M220">
        <v>3.4900000000000003E-4</v>
      </c>
      <c r="N220">
        <v>-1.8086000000000001E-2</v>
      </c>
      <c r="O220">
        <v>6.7340000000000004E-3</v>
      </c>
      <c r="P220">
        <v>4.1110000000000001E-3</v>
      </c>
    </row>
    <row r="221" spans="1:16" x14ac:dyDescent="0.25">
      <c r="A221">
        <v>628</v>
      </c>
      <c r="B221">
        <v>1.4562E-2</v>
      </c>
      <c r="C221">
        <v>2.5078E-2</v>
      </c>
      <c r="D221">
        <v>-1.0607E-2</v>
      </c>
      <c r="E221">
        <v>7.62E-3</v>
      </c>
      <c r="F221">
        <v>2.9180999999999999E-2</v>
      </c>
      <c r="G221">
        <v>7.4159999999999998E-3</v>
      </c>
      <c r="H221">
        <v>-1.6062E-2</v>
      </c>
      <c r="I221">
        <v>2.8910000000000002E-2</v>
      </c>
      <c r="J221">
        <v>3.4949999999999998E-3</v>
      </c>
      <c r="K221">
        <v>3.9969999999999997E-3</v>
      </c>
      <c r="L221">
        <v>-4.1289999999999999E-3</v>
      </c>
      <c r="M221">
        <v>9.391E-3</v>
      </c>
      <c r="N221">
        <v>-2.5684999999999999E-2</v>
      </c>
      <c r="O221">
        <v>2.2549E-2</v>
      </c>
      <c r="P221">
        <v>3.3304E-2</v>
      </c>
    </row>
    <row r="222" spans="1:16" x14ac:dyDescent="0.25">
      <c r="A222">
        <v>630</v>
      </c>
      <c r="B222">
        <v>4.333E-3</v>
      </c>
      <c r="C222">
        <v>1.8651000000000001E-2</v>
      </c>
      <c r="D222">
        <v>-3.0019999999999999E-3</v>
      </c>
      <c r="E222">
        <v>-7.7499999999999997E-4</v>
      </c>
      <c r="F222">
        <v>2.4964E-2</v>
      </c>
      <c r="G222">
        <v>1.6448999999999998E-2</v>
      </c>
      <c r="H222">
        <v>-2.0285000000000001E-2</v>
      </c>
      <c r="I222">
        <v>1.4796E-2</v>
      </c>
      <c r="J222">
        <v>-1.0697E-2</v>
      </c>
      <c r="K222">
        <v>1.7566999999999999E-2</v>
      </c>
      <c r="L222">
        <v>-1.9633999999999999E-2</v>
      </c>
      <c r="M222">
        <v>2.2099000000000001E-2</v>
      </c>
      <c r="N222">
        <v>-7.3299999999999997E-3</v>
      </c>
      <c r="O222">
        <v>-1.635E-2</v>
      </c>
      <c r="P222">
        <v>2.2998999999999999E-2</v>
      </c>
    </row>
    <row r="223" spans="1:16" x14ac:dyDescent="0.25">
      <c r="A223">
        <v>632</v>
      </c>
      <c r="B223">
        <v>1.8100000000000002E-2</v>
      </c>
      <c r="C223">
        <v>3.7994E-2</v>
      </c>
      <c r="D223">
        <v>-2.5281999999999999E-2</v>
      </c>
      <c r="E223">
        <v>-2.2169999999999999E-2</v>
      </c>
      <c r="F223">
        <v>1.3476E-2</v>
      </c>
      <c r="G223">
        <v>-4.9319999999999998E-3</v>
      </c>
      <c r="H223">
        <v>-1.2153000000000001E-2</v>
      </c>
      <c r="I223">
        <v>-1.0028E-2</v>
      </c>
      <c r="J223">
        <v>-5.4730000000000004E-3</v>
      </c>
      <c r="K223">
        <v>1.9269000000000001E-2</v>
      </c>
      <c r="L223">
        <v>-2.343E-3</v>
      </c>
      <c r="M223">
        <v>2.4660999999999999E-2</v>
      </c>
      <c r="N223">
        <v>-8.1539999999999998E-3</v>
      </c>
      <c r="O223">
        <v>-2.7956999999999999E-2</v>
      </c>
      <c r="P223">
        <v>8.7100000000000007E-3</v>
      </c>
    </row>
    <row r="224" spans="1:16" x14ac:dyDescent="0.25">
      <c r="A224">
        <v>634</v>
      </c>
      <c r="B224">
        <v>1.4468999999999999E-2</v>
      </c>
      <c r="C224">
        <v>2.6935000000000001E-2</v>
      </c>
      <c r="D224">
        <v>-4.4559999999999999E-3</v>
      </c>
      <c r="E224">
        <v>2.4426E-2</v>
      </c>
      <c r="F224">
        <v>1.729E-2</v>
      </c>
      <c r="G224">
        <v>1.9803000000000001E-2</v>
      </c>
      <c r="H224">
        <v>9.3519999999999992E-3</v>
      </c>
      <c r="I224">
        <v>1.7867000000000001E-2</v>
      </c>
      <c r="J224">
        <v>5.2230000000000002E-3</v>
      </c>
      <c r="K224">
        <v>1.0711E-2</v>
      </c>
      <c r="L224">
        <v>3.2560000000000002E-3</v>
      </c>
      <c r="M224">
        <v>1.9113000000000002E-2</v>
      </c>
      <c r="N224">
        <v>-1.6792000000000001E-2</v>
      </c>
      <c r="O224">
        <v>-3.0394999999999998E-2</v>
      </c>
      <c r="P224">
        <v>3.1668000000000002E-2</v>
      </c>
    </row>
    <row r="225" spans="1:16" x14ac:dyDescent="0.25">
      <c r="A225">
        <v>636</v>
      </c>
      <c r="B225">
        <v>9.332E-3</v>
      </c>
      <c r="C225">
        <v>3.8449999999999999E-3</v>
      </c>
      <c r="D225">
        <v>1.2611000000000001E-2</v>
      </c>
      <c r="E225">
        <v>-3.9225999999999997E-2</v>
      </c>
      <c r="F225">
        <v>7.9590000000000008E-3</v>
      </c>
      <c r="G225">
        <v>2.1160999999999999E-2</v>
      </c>
      <c r="H225">
        <v>1.3089E-2</v>
      </c>
      <c r="I225">
        <v>3.6352000000000002E-2</v>
      </c>
      <c r="J225">
        <v>6.0169999999999998E-3</v>
      </c>
      <c r="K225">
        <v>-3.1189999999999998E-3</v>
      </c>
      <c r="L225">
        <v>-1.2826000000000001E-2</v>
      </c>
      <c r="M225">
        <v>1.238E-3</v>
      </c>
      <c r="N225">
        <v>-2.81E-3</v>
      </c>
      <c r="O225">
        <v>-2.8278999999999999E-2</v>
      </c>
      <c r="P225">
        <v>2.5009E-2</v>
      </c>
    </row>
    <row r="226" spans="1:16" x14ac:dyDescent="0.25">
      <c r="A226">
        <v>638</v>
      </c>
      <c r="B226">
        <v>1.8379E-2</v>
      </c>
      <c r="C226">
        <v>2.7816E-2</v>
      </c>
      <c r="D226">
        <v>-2.7356999999999999E-2</v>
      </c>
      <c r="E226">
        <v>1.3854999999999999E-2</v>
      </c>
      <c r="F226">
        <v>-1.4120000000000001E-3</v>
      </c>
      <c r="G226">
        <v>2.0331999999999999E-2</v>
      </c>
      <c r="H226">
        <v>1.2319999999999999E-2</v>
      </c>
      <c r="I226">
        <v>9.4617000000000007E-2</v>
      </c>
      <c r="J226">
        <v>-2.0445000000000001E-2</v>
      </c>
      <c r="K226">
        <v>-2.5316999999999999E-2</v>
      </c>
      <c r="L226">
        <v>1.4151E-2</v>
      </c>
      <c r="M226">
        <v>-1.7045000000000001E-2</v>
      </c>
      <c r="N226">
        <v>8.3899999999999999E-3</v>
      </c>
      <c r="O226">
        <v>2.8939999999999999E-3</v>
      </c>
      <c r="P226">
        <v>-9.3800000000000003E-4</v>
      </c>
    </row>
    <row r="227" spans="1:16" x14ac:dyDescent="0.25">
      <c r="A227">
        <v>640</v>
      </c>
      <c r="B227">
        <v>2.2363000000000001E-2</v>
      </c>
      <c r="C227">
        <v>4.8811E-2</v>
      </c>
      <c r="D227">
        <v>1.8367000000000001E-2</v>
      </c>
      <c r="E227">
        <v>-1.33E-3</v>
      </c>
      <c r="F227">
        <v>2.5187999999999999E-2</v>
      </c>
      <c r="G227">
        <v>3.0974000000000002E-2</v>
      </c>
      <c r="H227">
        <v>-2.0369999999999999E-2</v>
      </c>
      <c r="I227">
        <v>0.14310600000000001</v>
      </c>
      <c r="J227">
        <v>-3.2459000000000002E-2</v>
      </c>
      <c r="K227">
        <v>-9.0410000000000004E-3</v>
      </c>
      <c r="L227">
        <v>-4.9550000000000002E-3</v>
      </c>
      <c r="M227">
        <v>-2.699E-2</v>
      </c>
      <c r="N227">
        <v>3.705E-2</v>
      </c>
      <c r="O227">
        <v>-6.8609999999999999E-3</v>
      </c>
      <c r="P227">
        <v>-2.0115000000000001E-2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P227"/>
  <sheetViews>
    <sheetView topLeftCell="A2" workbookViewId="0"/>
  </sheetViews>
  <sheetFormatPr defaultRowHeight="15" x14ac:dyDescent="0.25"/>
  <sheetData>
    <row r="1" spans="1:1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 x14ac:dyDescent="0.25">
      <c r="A2">
        <v>190</v>
      </c>
      <c r="B2">
        <v>100</v>
      </c>
      <c r="C2">
        <v>99.999992370605469</v>
      </c>
      <c r="D2">
        <v>83.861976623535156</v>
      </c>
      <c r="E2">
        <v>52.257331848144531</v>
      </c>
      <c r="F2">
        <v>42.466541290283203</v>
      </c>
      <c r="G2">
        <v>70.8079833984375</v>
      </c>
      <c r="H2">
        <v>62.809486389160156</v>
      </c>
      <c r="I2">
        <v>23.827775955200195</v>
      </c>
      <c r="J2">
        <v>65.122833251953125</v>
      </c>
      <c r="K2">
        <v>92.140190124511719</v>
      </c>
      <c r="L2">
        <v>26.89546012878418</v>
      </c>
      <c r="M2">
        <v>100</v>
      </c>
      <c r="N2">
        <v>100</v>
      </c>
      <c r="O2">
        <v>100</v>
      </c>
      <c r="P2">
        <v>100</v>
      </c>
    </row>
    <row r="3" spans="1:16" x14ac:dyDescent="0.25">
      <c r="A3">
        <v>192</v>
      </c>
      <c r="B3">
        <v>88.736190795898438</v>
      </c>
      <c r="C3">
        <v>85.770217895507813</v>
      </c>
      <c r="D3">
        <v>90.090225219726563</v>
      </c>
      <c r="E3">
        <v>50.064617156982422</v>
      </c>
      <c r="F3">
        <v>41.594722747802734</v>
      </c>
      <c r="G3">
        <v>71.049087524414063</v>
      </c>
      <c r="H3">
        <v>67.853546142578125</v>
      </c>
      <c r="I3">
        <v>23.002044677734375</v>
      </c>
      <c r="J3">
        <v>64.933113098144531</v>
      </c>
      <c r="K3">
        <v>94.441253662109375</v>
      </c>
      <c r="L3">
        <v>26.501874923706055</v>
      </c>
      <c r="M3">
        <v>97.233329772949219</v>
      </c>
      <c r="N3">
        <v>89.813987731933594</v>
      </c>
      <c r="O3">
        <v>85.6800537109375</v>
      </c>
      <c r="P3">
        <v>95.721321105957031</v>
      </c>
    </row>
    <row r="4" spans="1:16" x14ac:dyDescent="0.25">
      <c r="A4">
        <v>194</v>
      </c>
      <c r="B4">
        <v>76.538475036621094</v>
      </c>
      <c r="C4">
        <v>73.216766357421875</v>
      </c>
      <c r="D4">
        <v>94.337211608886719</v>
      </c>
      <c r="E4">
        <v>47.484058380126953</v>
      </c>
      <c r="F4">
        <v>39.727268218994141</v>
      </c>
      <c r="G4">
        <v>70.848045349121094</v>
      </c>
      <c r="H4">
        <v>72.242767333984375</v>
      </c>
      <c r="I4">
        <v>21.924741744995117</v>
      </c>
      <c r="J4">
        <v>64.554275512695313</v>
      </c>
      <c r="K4">
        <v>93.952156066894531</v>
      </c>
      <c r="L4">
        <v>25.856515884399414</v>
      </c>
      <c r="M4">
        <v>88.821067810058594</v>
      </c>
      <c r="N4">
        <v>75.486122131347656</v>
      </c>
      <c r="O4">
        <v>71.057769775390625</v>
      </c>
      <c r="P4">
        <v>90.110404968261719</v>
      </c>
    </row>
    <row r="5" spans="1:16" x14ac:dyDescent="0.25">
      <c r="A5">
        <v>196</v>
      </c>
      <c r="B5">
        <v>65.351509094238281</v>
      </c>
      <c r="C5">
        <v>63.975948333740234</v>
      </c>
      <c r="D5">
        <v>98.109870910644531</v>
      </c>
      <c r="E5">
        <v>44.858074188232422</v>
      </c>
      <c r="F5">
        <v>37.379100799560547</v>
      </c>
      <c r="G5">
        <v>70.734321594238281</v>
      </c>
      <c r="H5">
        <v>75.450035095214844</v>
      </c>
      <c r="I5">
        <v>20.738185882568359</v>
      </c>
      <c r="J5">
        <v>64.3018798828125</v>
      </c>
      <c r="K5">
        <v>92.1846923828125</v>
      </c>
      <c r="L5">
        <v>25.217182159423828</v>
      </c>
      <c r="M5">
        <v>78.168357849121094</v>
      </c>
      <c r="N5">
        <v>63.015533447265625</v>
      </c>
      <c r="O5">
        <v>57.685386657714844</v>
      </c>
      <c r="P5">
        <v>83.335945129394531</v>
      </c>
    </row>
    <row r="6" spans="1:16" x14ac:dyDescent="0.25">
      <c r="A6">
        <v>198</v>
      </c>
      <c r="B6">
        <v>55.693283081054688</v>
      </c>
      <c r="C6">
        <v>57.691802978515625</v>
      </c>
      <c r="D6">
        <v>100</v>
      </c>
      <c r="E6">
        <v>42.002521514892578</v>
      </c>
      <c r="F6">
        <v>34.769046783447266</v>
      </c>
      <c r="G6">
        <v>70.594863891601563</v>
      </c>
      <c r="H6">
        <v>77.496078491210938</v>
      </c>
      <c r="I6">
        <v>19.569942474365234</v>
      </c>
      <c r="J6">
        <v>64.35662841796875</v>
      </c>
      <c r="K6">
        <v>89.500350952148438</v>
      </c>
      <c r="L6">
        <v>24.469593048095703</v>
      </c>
      <c r="M6">
        <v>66.911735534667969</v>
      </c>
      <c r="N6">
        <v>54.168426513671875</v>
      </c>
      <c r="O6">
        <v>46.522754669189453</v>
      </c>
      <c r="P6">
        <v>75.793289184570313</v>
      </c>
    </row>
    <row r="7" spans="1:16" x14ac:dyDescent="0.25">
      <c r="A7">
        <v>200</v>
      </c>
      <c r="B7">
        <v>46.957172393798828</v>
      </c>
      <c r="C7">
        <v>54.129985809326172</v>
      </c>
      <c r="D7">
        <v>99.2584228515625</v>
      </c>
      <c r="E7">
        <v>39.007011413574219</v>
      </c>
      <c r="F7">
        <v>31.870559692382813</v>
      </c>
      <c r="G7">
        <v>70.396255493164063</v>
      </c>
      <c r="H7">
        <v>78.100791931152344</v>
      </c>
      <c r="I7">
        <v>18.502067565917969</v>
      </c>
      <c r="J7">
        <v>64.868698120117188</v>
      </c>
      <c r="K7">
        <v>86.141471862792969</v>
      </c>
      <c r="L7">
        <v>23.672050476074219</v>
      </c>
      <c r="M7">
        <v>55.901710510253906</v>
      </c>
      <c r="N7">
        <v>48.42315673828125</v>
      </c>
      <c r="O7">
        <v>37.427280426025391</v>
      </c>
      <c r="P7">
        <v>67.826301574707031</v>
      </c>
    </row>
    <row r="8" spans="1:16" x14ac:dyDescent="0.25">
      <c r="A8">
        <v>202</v>
      </c>
      <c r="B8">
        <v>38.273258209228516</v>
      </c>
      <c r="C8">
        <v>52.297721862792969</v>
      </c>
      <c r="D8">
        <v>94.676368713378906</v>
      </c>
      <c r="E8">
        <v>35.840526580810547</v>
      </c>
      <c r="F8">
        <v>28.591190338134766</v>
      </c>
      <c r="G8">
        <v>70.131744384765625</v>
      </c>
      <c r="H8">
        <v>77.144340515136719</v>
      </c>
      <c r="I8">
        <v>17.584493637084961</v>
      </c>
      <c r="J8">
        <v>66.263809204101563</v>
      </c>
      <c r="K8">
        <v>82.319221496582031</v>
      </c>
      <c r="L8">
        <v>22.827554702758789</v>
      </c>
      <c r="M8">
        <v>45.78363037109375</v>
      </c>
      <c r="N8">
        <v>44.584949493408203</v>
      </c>
      <c r="O8">
        <v>29.502693176269531</v>
      </c>
      <c r="P8">
        <v>59.062828063964844</v>
      </c>
    </row>
    <row r="9" spans="1:16" x14ac:dyDescent="0.25">
      <c r="A9">
        <v>204</v>
      </c>
      <c r="B9">
        <v>30.381599426269531</v>
      </c>
      <c r="C9">
        <v>51.681926727294922</v>
      </c>
      <c r="D9">
        <v>86.497238159179688</v>
      </c>
      <c r="E9">
        <v>33.013668060302734</v>
      </c>
      <c r="F9">
        <v>25.404558181762695</v>
      </c>
      <c r="G9">
        <v>70.017898559570313</v>
      </c>
      <c r="H9">
        <v>74.451278686523438</v>
      </c>
      <c r="I9">
        <v>17.025985717773438</v>
      </c>
      <c r="J9">
        <v>68.771339416503906</v>
      </c>
      <c r="K9">
        <v>78.937057495117188</v>
      </c>
      <c r="L9">
        <v>22.152132034301758</v>
      </c>
      <c r="M9">
        <v>38.535285949707031</v>
      </c>
      <c r="N9">
        <v>42.055038452148438</v>
      </c>
      <c r="O9">
        <v>23.094306945800781</v>
      </c>
      <c r="P9">
        <v>50.688140869140625</v>
      </c>
    </row>
    <row r="10" spans="1:16" x14ac:dyDescent="0.25">
      <c r="A10">
        <v>206</v>
      </c>
      <c r="B10">
        <v>23.90533447265625</v>
      </c>
      <c r="C10">
        <v>51.147300720214844</v>
      </c>
      <c r="D10">
        <v>77.060050964355469</v>
      </c>
      <c r="E10">
        <v>31.376548767089844</v>
      </c>
      <c r="F10">
        <v>22.620803833007813</v>
      </c>
      <c r="G10">
        <v>70.538215637207031</v>
      </c>
      <c r="H10">
        <v>70.569740295410156</v>
      </c>
      <c r="I10">
        <v>16.916585922241211</v>
      </c>
      <c r="J10">
        <v>72.287055969238281</v>
      </c>
      <c r="K10">
        <v>76.662216186523438</v>
      </c>
      <c r="L10">
        <v>21.945589065551758</v>
      </c>
      <c r="M10">
        <v>33.939754486083984</v>
      </c>
      <c r="N10">
        <v>39.748466491699219</v>
      </c>
      <c r="O10">
        <v>17.852022171020508</v>
      </c>
      <c r="P10">
        <v>43.215419769287109</v>
      </c>
    </row>
    <row r="11" spans="1:16" x14ac:dyDescent="0.25">
      <c r="A11">
        <v>208</v>
      </c>
      <c r="B11">
        <v>18.737331390380859</v>
      </c>
      <c r="C11">
        <v>49.925151824951172</v>
      </c>
      <c r="D11">
        <v>69.476547241210938</v>
      </c>
      <c r="E11">
        <v>31.412261962890625</v>
      </c>
      <c r="F11">
        <v>20.24455451965332</v>
      </c>
      <c r="G11">
        <v>72.402336120605469</v>
      </c>
      <c r="H11">
        <v>66.032508850097656</v>
      </c>
      <c r="I11">
        <v>17.253532409667969</v>
      </c>
      <c r="J11">
        <v>76.65093994140625</v>
      </c>
      <c r="K11">
        <v>75.85076904296875</v>
      </c>
      <c r="L11">
        <v>22.163261413574219</v>
      </c>
      <c r="M11">
        <v>30.68902587890625</v>
      </c>
      <c r="N11">
        <v>36.815647125244141</v>
      </c>
      <c r="O11">
        <v>13.283485412597656</v>
      </c>
      <c r="P11">
        <v>36.427268981933594</v>
      </c>
    </row>
    <row r="12" spans="1:16" x14ac:dyDescent="0.25">
      <c r="A12">
        <v>210</v>
      </c>
      <c r="B12">
        <v>15.1002197265625</v>
      </c>
      <c r="C12">
        <v>47.889244079589844</v>
      </c>
      <c r="D12">
        <v>65.660057067871094</v>
      </c>
      <c r="E12">
        <v>33.28662109375</v>
      </c>
      <c r="F12">
        <v>18.448139190673828</v>
      </c>
      <c r="G12">
        <v>75.754661560058594</v>
      </c>
      <c r="H12">
        <v>61.107631683349609</v>
      </c>
      <c r="I12">
        <v>17.921314239501953</v>
      </c>
      <c r="J12">
        <v>81.185653686523438</v>
      </c>
      <c r="K12">
        <v>76.663238525390625</v>
      </c>
      <c r="L12">
        <v>22.770011901855469</v>
      </c>
      <c r="M12">
        <v>28.249309539794922</v>
      </c>
      <c r="N12">
        <v>33.224517822265625</v>
      </c>
      <c r="O12">
        <v>9.7060174942016602</v>
      </c>
      <c r="P12">
        <v>30.759578704833984</v>
      </c>
    </row>
    <row r="13" spans="1:16" x14ac:dyDescent="0.25">
      <c r="A13">
        <v>212</v>
      </c>
      <c r="B13">
        <v>12.54958438873291</v>
      </c>
      <c r="C13">
        <v>45.035781860351563</v>
      </c>
      <c r="D13">
        <v>64.965202331542969</v>
      </c>
      <c r="E13">
        <v>36.591854095458984</v>
      </c>
      <c r="F13">
        <v>17.085174560546875</v>
      </c>
      <c r="G13">
        <v>80.371406555175781</v>
      </c>
      <c r="H13">
        <v>56.262351989746094</v>
      </c>
      <c r="I13">
        <v>18.837833404541016</v>
      </c>
      <c r="J13">
        <v>85.604606628417969</v>
      </c>
      <c r="K13">
        <v>78.887557983398438</v>
      </c>
      <c r="L13">
        <v>23.83497428894043</v>
      </c>
      <c r="M13">
        <v>26.288120269775391</v>
      </c>
      <c r="N13">
        <v>29.149250030517578</v>
      </c>
      <c r="O13">
        <v>7.0361380577087402</v>
      </c>
      <c r="P13">
        <v>25.961803436279297</v>
      </c>
    </row>
    <row r="14" spans="1:16" x14ac:dyDescent="0.25">
      <c r="A14">
        <v>214</v>
      </c>
      <c r="B14">
        <v>10.636919021606445</v>
      </c>
      <c r="C14">
        <v>41.847713470458984</v>
      </c>
      <c r="D14">
        <v>66.199630737304688</v>
      </c>
      <c r="E14">
        <v>41.218708038330078</v>
      </c>
      <c r="F14">
        <v>16.109909057617188</v>
      </c>
      <c r="G14">
        <v>85.700942993164063</v>
      </c>
      <c r="H14">
        <v>51.830314636230469</v>
      </c>
      <c r="I14">
        <v>20.034908294677734</v>
      </c>
      <c r="J14">
        <v>89.718002319335938</v>
      </c>
      <c r="K14">
        <v>82.296455383300781</v>
      </c>
      <c r="L14">
        <v>25.292337417602539</v>
      </c>
      <c r="M14">
        <v>24.822036743164063</v>
      </c>
      <c r="N14">
        <v>25.067623138427734</v>
      </c>
      <c r="O14">
        <v>5.1863527297973633</v>
      </c>
      <c r="P14">
        <v>21.898324966430664</v>
      </c>
    </row>
    <row r="15" spans="1:16" x14ac:dyDescent="0.25">
      <c r="A15">
        <v>216</v>
      </c>
      <c r="B15">
        <v>9.0948810577392578</v>
      </c>
      <c r="C15">
        <v>38.173637390136719</v>
      </c>
      <c r="D15">
        <v>67.883468627929688</v>
      </c>
      <c r="E15">
        <v>47.380863189697266</v>
      </c>
      <c r="F15">
        <v>15.496371269226074</v>
      </c>
      <c r="G15">
        <v>91.409584045410156</v>
      </c>
      <c r="H15">
        <v>47.710720062255859</v>
      </c>
      <c r="I15">
        <v>21.665409088134766</v>
      </c>
      <c r="J15">
        <v>93.589851379394531</v>
      </c>
      <c r="K15">
        <v>86.756111145019531</v>
      </c>
      <c r="L15">
        <v>27.474964141845703</v>
      </c>
      <c r="M15">
        <v>23.831436157226563</v>
      </c>
      <c r="N15">
        <v>21.035850524902344</v>
      </c>
      <c r="O15">
        <v>3.9215705394744873</v>
      </c>
      <c r="P15">
        <v>18.32441520690918</v>
      </c>
    </row>
    <row r="16" spans="1:16" x14ac:dyDescent="0.25">
      <c r="A16">
        <v>218</v>
      </c>
      <c r="B16">
        <v>7.7585945129394531</v>
      </c>
      <c r="C16">
        <v>34.193706512451172</v>
      </c>
      <c r="D16">
        <v>68.995025634765625</v>
      </c>
      <c r="E16">
        <v>55.078716278076172</v>
      </c>
      <c r="F16">
        <v>15.294070243835449</v>
      </c>
      <c r="G16">
        <v>96.559432983398438</v>
      </c>
      <c r="H16">
        <v>44.047737121582031</v>
      </c>
      <c r="I16">
        <v>23.806049346923828</v>
      </c>
      <c r="J16">
        <v>96.937156677246094</v>
      </c>
      <c r="K16">
        <v>91.863906860351563</v>
      </c>
      <c r="L16">
        <v>30.198532104492188</v>
      </c>
      <c r="M16">
        <v>23.244665145874023</v>
      </c>
      <c r="N16">
        <v>17.015424728393555</v>
      </c>
      <c r="O16">
        <v>3.0985136032104492</v>
      </c>
      <c r="P16">
        <v>15.290242195129395</v>
      </c>
    </row>
    <row r="17" spans="1:16" x14ac:dyDescent="0.25">
      <c r="A17">
        <v>220</v>
      </c>
      <c r="B17">
        <v>6.6212983131408691</v>
      </c>
      <c r="C17">
        <v>30.461288452148438</v>
      </c>
      <c r="D17">
        <v>68.347396850585938</v>
      </c>
      <c r="E17">
        <v>63.948074340820313</v>
      </c>
      <c r="F17">
        <v>15.625581741333008</v>
      </c>
      <c r="G17">
        <v>99.815902709960938</v>
      </c>
      <c r="H17">
        <v>40.6982421875</v>
      </c>
      <c r="I17">
        <v>26.378862380981445</v>
      </c>
      <c r="J17">
        <v>99.281135559082031</v>
      </c>
      <c r="K17">
        <v>96.709236145019531</v>
      </c>
      <c r="L17">
        <v>33.283679962158203</v>
      </c>
      <c r="M17">
        <v>22.987272262573242</v>
      </c>
      <c r="N17">
        <v>13.626169204711914</v>
      </c>
      <c r="O17">
        <v>2.6007742881774902</v>
      </c>
      <c r="P17">
        <v>12.883515357971191</v>
      </c>
    </row>
    <row r="18" spans="1:16" x14ac:dyDescent="0.25">
      <c r="A18">
        <v>222</v>
      </c>
      <c r="B18">
        <v>5.7611589431762695</v>
      </c>
      <c r="C18">
        <v>27.514659881591797</v>
      </c>
      <c r="D18">
        <v>64.903335571289063</v>
      </c>
      <c r="E18">
        <v>72.638710021972656</v>
      </c>
      <c r="F18">
        <v>16.513544082641602</v>
      </c>
      <c r="G18">
        <v>100.00000762939453</v>
      </c>
      <c r="H18">
        <v>37.798564910888672</v>
      </c>
      <c r="I18">
        <v>29.104179382324219</v>
      </c>
      <c r="J18">
        <v>100</v>
      </c>
      <c r="K18">
        <v>99.762763977050781</v>
      </c>
      <c r="L18">
        <v>36.395030975341797</v>
      </c>
      <c r="M18">
        <v>22.90410041809082</v>
      </c>
      <c r="N18">
        <v>11.793713569641113</v>
      </c>
      <c r="O18">
        <v>2.3286681175231934</v>
      </c>
      <c r="P18">
        <v>11.28006649017334</v>
      </c>
    </row>
    <row r="19" spans="1:16" x14ac:dyDescent="0.25">
      <c r="A19">
        <v>224</v>
      </c>
      <c r="B19">
        <v>5.0182337760925293</v>
      </c>
      <c r="C19">
        <v>25.358972549438477</v>
      </c>
      <c r="D19">
        <v>58.834373474121094</v>
      </c>
      <c r="E19">
        <v>80.654159545898438</v>
      </c>
      <c r="F19">
        <v>18.005596160888672</v>
      </c>
      <c r="G19">
        <v>96.844703674316406</v>
      </c>
      <c r="H19">
        <v>35.307094573974609</v>
      </c>
      <c r="I19">
        <v>32.026264190673828</v>
      </c>
      <c r="J19">
        <v>98.8070068359375</v>
      </c>
      <c r="K19">
        <v>100.00000762939453</v>
      </c>
      <c r="L19">
        <v>39.545940399169922</v>
      </c>
      <c r="M19">
        <v>22.549072265625</v>
      </c>
      <c r="N19">
        <v>11.186799049377441</v>
      </c>
      <c r="O19">
        <v>2.1593356132507324</v>
      </c>
      <c r="P19">
        <v>10.25560188293457</v>
      </c>
    </row>
    <row r="20" spans="1:16" x14ac:dyDescent="0.25">
      <c r="A20">
        <v>226</v>
      </c>
      <c r="B20">
        <v>4.4640717506408691</v>
      </c>
      <c r="C20">
        <v>23.985317230224609</v>
      </c>
      <c r="D20">
        <v>50.926868438720703</v>
      </c>
      <c r="E20">
        <v>87.311851501464844</v>
      </c>
      <c r="F20">
        <v>20.042829513549805</v>
      </c>
      <c r="G20">
        <v>90.167861938476563</v>
      </c>
      <c r="H20">
        <v>32.876228332519531</v>
      </c>
      <c r="I20">
        <v>35.046028137207031</v>
      </c>
      <c r="J20">
        <v>95.423652648925781</v>
      </c>
      <c r="K20">
        <v>96.473403930664063</v>
      </c>
      <c r="L20">
        <v>42.612979888916016</v>
      </c>
      <c r="M20">
        <v>21.474697113037109</v>
      </c>
      <c r="N20">
        <v>11.071682929992676</v>
      </c>
      <c r="O20">
        <v>2.0558154582977295</v>
      </c>
      <c r="P20">
        <v>9.6242284774780273</v>
      </c>
    </row>
    <row r="21" spans="1:16" x14ac:dyDescent="0.25">
      <c r="A21">
        <v>228</v>
      </c>
      <c r="B21">
        <v>4.038001537322998</v>
      </c>
      <c r="C21">
        <v>22.880428314208984</v>
      </c>
      <c r="D21">
        <v>42.506820678710938</v>
      </c>
      <c r="E21">
        <v>91.861793518066406</v>
      </c>
      <c r="F21">
        <v>22.675987243652344</v>
      </c>
      <c r="G21">
        <v>80.206077575683594</v>
      </c>
      <c r="H21">
        <v>30.476678848266602</v>
      </c>
      <c r="I21">
        <v>38.010108947753906</v>
      </c>
      <c r="J21">
        <v>89.707717895507813</v>
      </c>
      <c r="K21">
        <v>88.390007019042969</v>
      </c>
      <c r="L21">
        <v>45.516197204589844</v>
      </c>
      <c r="M21">
        <v>19.538734436035156</v>
      </c>
      <c r="N21">
        <v>10.942746162414551</v>
      </c>
      <c r="O21">
        <v>2</v>
      </c>
      <c r="P21">
        <v>9.3309078216552734</v>
      </c>
    </row>
    <row r="22" spans="1:16" x14ac:dyDescent="0.25">
      <c r="A22">
        <v>230</v>
      </c>
      <c r="B22">
        <v>3.7343745231628418</v>
      </c>
      <c r="C22">
        <v>22.009672164916992</v>
      </c>
      <c r="D22">
        <v>35.600337982177734</v>
      </c>
      <c r="E22">
        <v>93.440162658691406</v>
      </c>
      <c r="F22">
        <v>25.764965057373047</v>
      </c>
      <c r="G22">
        <v>69.073745727539063</v>
      </c>
      <c r="H22">
        <v>28.022768020629883</v>
      </c>
      <c r="I22">
        <v>40.59246826171875</v>
      </c>
      <c r="J22">
        <v>82.411605834960938</v>
      </c>
      <c r="K22">
        <v>76.52532958984375</v>
      </c>
      <c r="L22">
        <v>48.039283752441406</v>
      </c>
      <c r="M22">
        <v>17.135942459106445</v>
      </c>
      <c r="N22">
        <v>10.665059089660645</v>
      </c>
      <c r="O22">
        <v>2.0078463554382324</v>
      </c>
      <c r="P22">
        <v>9.2398681640625</v>
      </c>
    </row>
    <row r="23" spans="1:16" x14ac:dyDescent="0.25">
      <c r="A23">
        <v>232</v>
      </c>
      <c r="B23">
        <v>3.506375789642334</v>
      </c>
      <c r="C23">
        <v>21.175647735595703</v>
      </c>
      <c r="D23">
        <v>30.479270935058594</v>
      </c>
      <c r="E23">
        <v>91.891632080078125</v>
      </c>
      <c r="F23">
        <v>29.335525512695313</v>
      </c>
      <c r="G23">
        <v>58.378387451171875</v>
      </c>
      <c r="H23">
        <v>25.630647659301758</v>
      </c>
      <c r="I23">
        <v>42.921451568603516</v>
      </c>
      <c r="J23">
        <v>74.160202026367188</v>
      </c>
      <c r="K23">
        <v>62.188301086425781</v>
      </c>
      <c r="L23">
        <v>50.222198486328125</v>
      </c>
      <c r="M23">
        <v>14.628336906433105</v>
      </c>
      <c r="N23">
        <v>10.265233039855957</v>
      </c>
      <c r="O23">
        <v>2.0556612014770508</v>
      </c>
      <c r="P23">
        <v>9.2997837066650391</v>
      </c>
    </row>
    <row r="24" spans="1:16" x14ac:dyDescent="0.25">
      <c r="A24">
        <v>234</v>
      </c>
      <c r="B24">
        <v>3.2621188163757324</v>
      </c>
      <c r="C24">
        <v>20.511266708374023</v>
      </c>
      <c r="D24">
        <v>27.024139404296875</v>
      </c>
      <c r="E24">
        <v>87.342109680175781</v>
      </c>
      <c r="F24">
        <v>33.468315124511719</v>
      </c>
      <c r="G24">
        <v>49.392398834228516</v>
      </c>
      <c r="H24">
        <v>23.132007598876953</v>
      </c>
      <c r="I24">
        <v>45.130756378173828</v>
      </c>
      <c r="J24">
        <v>65.744415283203125</v>
      </c>
      <c r="K24">
        <v>47.266448974609375</v>
      </c>
      <c r="L24">
        <v>52.092658996582031</v>
      </c>
      <c r="M24">
        <v>12.288930892944336</v>
      </c>
      <c r="N24">
        <v>9.7108707427978516</v>
      </c>
      <c r="O24">
        <v>2.089940071105957</v>
      </c>
      <c r="P24">
        <v>9.4611949920654297</v>
      </c>
    </row>
    <row r="25" spans="1:16" x14ac:dyDescent="0.25">
      <c r="A25">
        <v>236</v>
      </c>
      <c r="B25">
        <v>3.0451276302337646</v>
      </c>
      <c r="C25">
        <v>20.128608703613281</v>
      </c>
      <c r="D25">
        <v>24.969989776611328</v>
      </c>
      <c r="E25">
        <v>80.696876525878906</v>
      </c>
      <c r="F25">
        <v>37.903301239013672</v>
      </c>
      <c r="G25">
        <v>43.133739471435547</v>
      </c>
      <c r="H25">
        <v>20.715251922607422</v>
      </c>
      <c r="I25">
        <v>46.924468994140625</v>
      </c>
      <c r="J25">
        <v>58.603672027587891</v>
      </c>
      <c r="K25">
        <v>34.695751190185547</v>
      </c>
      <c r="L25">
        <v>53.510288238525391</v>
      </c>
      <c r="M25">
        <v>10.393084526062012</v>
      </c>
      <c r="N25">
        <v>9.0329952239990234</v>
      </c>
      <c r="O25">
        <v>2.1249778270721436</v>
      </c>
      <c r="P25">
        <v>9.7758560180664063</v>
      </c>
    </row>
    <row r="26" spans="1:16" x14ac:dyDescent="0.25">
      <c r="A26">
        <v>238</v>
      </c>
      <c r="B26">
        <v>2.8457036018371582</v>
      </c>
      <c r="C26">
        <v>19.70897102355957</v>
      </c>
      <c r="D26">
        <v>23.593149185180664</v>
      </c>
      <c r="E26">
        <v>72.625602722167969</v>
      </c>
      <c r="F26">
        <v>42.866756439208984</v>
      </c>
      <c r="G26">
        <v>38.976680755615234</v>
      </c>
      <c r="H26">
        <v>18.569074630737305</v>
      </c>
      <c r="I26">
        <v>47.941497802734375</v>
      </c>
      <c r="J26">
        <v>53.063915252685547</v>
      </c>
      <c r="K26">
        <v>24.919546127319336</v>
      </c>
      <c r="L26">
        <v>54.398288726806641</v>
      </c>
      <c r="M26">
        <v>8.8280248641967773</v>
      </c>
      <c r="N26">
        <v>8.2426395416259766</v>
      </c>
      <c r="O26">
        <v>2.167008638381958</v>
      </c>
      <c r="P26">
        <v>10.310304641723633</v>
      </c>
    </row>
    <row r="27" spans="1:16" x14ac:dyDescent="0.25">
      <c r="A27">
        <v>240</v>
      </c>
      <c r="B27">
        <v>2.668034553527832</v>
      </c>
      <c r="C27">
        <v>19.401481628417969</v>
      </c>
      <c r="D27">
        <v>22.571662902832031</v>
      </c>
      <c r="E27">
        <v>64.968101501464844</v>
      </c>
      <c r="F27">
        <v>48.168624877929688</v>
      </c>
      <c r="G27">
        <v>36.570117950439453</v>
      </c>
      <c r="H27">
        <v>16.675838470458984</v>
      </c>
      <c r="I27">
        <v>47.889659881591797</v>
      </c>
      <c r="J27">
        <v>49.621463775634766</v>
      </c>
      <c r="K27">
        <v>18.388870239257813</v>
      </c>
      <c r="L27">
        <v>54.356224060058594</v>
      </c>
      <c r="M27">
        <v>7.5875606536865234</v>
      </c>
      <c r="N27">
        <v>7.3984527587890625</v>
      </c>
      <c r="O27">
        <v>2.1983218193054199</v>
      </c>
      <c r="P27">
        <v>11.010006904602051</v>
      </c>
    </row>
    <row r="28" spans="1:16" x14ac:dyDescent="0.25">
      <c r="A28">
        <v>242</v>
      </c>
      <c r="B28">
        <v>2.5141525268554688</v>
      </c>
      <c r="C28">
        <v>19.432500839233398</v>
      </c>
      <c r="D28">
        <v>21.887187957763672</v>
      </c>
      <c r="E28">
        <v>58.837226867675781</v>
      </c>
      <c r="F28">
        <v>54.156692504882813</v>
      </c>
      <c r="G28">
        <v>35.295673370361328</v>
      </c>
      <c r="H28">
        <v>14.974359512329102</v>
      </c>
      <c r="I28">
        <v>47.134204864501953</v>
      </c>
      <c r="J28">
        <v>47.691184997558594</v>
      </c>
      <c r="K28">
        <v>14.067422866821289</v>
      </c>
      <c r="L28">
        <v>53.370796203613281</v>
      </c>
      <c r="M28">
        <v>6.510162353515625</v>
      </c>
      <c r="N28">
        <v>6.4832687377929688</v>
      </c>
      <c r="O28">
        <v>2.2419836521148682</v>
      </c>
      <c r="P28">
        <v>11.914210319519043</v>
      </c>
    </row>
    <row r="29" spans="1:16" x14ac:dyDescent="0.25">
      <c r="A29">
        <v>244</v>
      </c>
      <c r="B29">
        <v>2.3498270511627197</v>
      </c>
      <c r="C29">
        <v>19.385616302490234</v>
      </c>
      <c r="D29">
        <v>21.339818954467773</v>
      </c>
      <c r="E29">
        <v>55.638206481933594</v>
      </c>
      <c r="F29">
        <v>60.199184417724609</v>
      </c>
      <c r="G29">
        <v>35.003776550292969</v>
      </c>
      <c r="H29">
        <v>13.874814987182617</v>
      </c>
      <c r="I29">
        <v>46.219997406005859</v>
      </c>
      <c r="J29">
        <v>46.820384979248047</v>
      </c>
      <c r="K29">
        <v>11.474547386169434</v>
      </c>
      <c r="L29">
        <v>51.759983062744141</v>
      </c>
      <c r="M29">
        <v>5.6005954742431641</v>
      </c>
      <c r="N29">
        <v>5.636711597442627</v>
      </c>
      <c r="O29">
        <v>2.2847166061401367</v>
      </c>
      <c r="P29">
        <v>12.961376190185547</v>
      </c>
    </row>
    <row r="30" spans="1:16" x14ac:dyDescent="0.25">
      <c r="A30">
        <v>246</v>
      </c>
      <c r="B30">
        <v>2.2362725734710693</v>
      </c>
      <c r="C30">
        <v>19.184883117675781</v>
      </c>
      <c r="D30">
        <v>21.001049041748047</v>
      </c>
      <c r="E30">
        <v>55.522228240966797</v>
      </c>
      <c r="F30">
        <v>66.147819519042969</v>
      </c>
      <c r="G30">
        <v>35.51397705078125</v>
      </c>
      <c r="H30">
        <v>13.804293632507324</v>
      </c>
      <c r="I30">
        <v>45.065582275390625</v>
      </c>
      <c r="J30">
        <v>46.584381103515625</v>
      </c>
      <c r="K30">
        <v>9.9032068252563477</v>
      </c>
      <c r="L30">
        <v>49.732219696044922</v>
      </c>
      <c r="M30">
        <v>4.8224453926086426</v>
      </c>
      <c r="N30">
        <v>4.872154712677002</v>
      </c>
      <c r="O30">
        <v>2.3311049938201904</v>
      </c>
      <c r="P30">
        <v>14.308354377746582</v>
      </c>
    </row>
    <row r="31" spans="1:16" x14ac:dyDescent="0.25">
      <c r="A31">
        <v>248</v>
      </c>
      <c r="B31">
        <v>2.1283590793609619</v>
      </c>
      <c r="C31">
        <v>19.248447418212891</v>
      </c>
      <c r="D31">
        <v>21.05339241027832</v>
      </c>
      <c r="E31">
        <v>58.121662139892578</v>
      </c>
      <c r="F31">
        <v>71.583656311035156</v>
      </c>
      <c r="G31">
        <v>36.595005035400391</v>
      </c>
      <c r="H31">
        <v>14.737466812133789</v>
      </c>
      <c r="I31">
        <v>43.381595611572266</v>
      </c>
      <c r="J31">
        <v>46.953277587890625</v>
      </c>
      <c r="K31">
        <v>9.1298122406005859</v>
      </c>
      <c r="L31">
        <v>47.532611846923828</v>
      </c>
      <c r="M31">
        <v>4.239285945892334</v>
      </c>
      <c r="N31">
        <v>4.2320461273193359</v>
      </c>
      <c r="O31">
        <v>2.371171236038208</v>
      </c>
      <c r="P31">
        <v>15.995344161987305</v>
      </c>
    </row>
    <row r="32" spans="1:16" x14ac:dyDescent="0.25">
      <c r="A32">
        <v>250</v>
      </c>
      <c r="B32">
        <v>2.0562312602996826</v>
      </c>
      <c r="C32">
        <v>19.525379180908203</v>
      </c>
      <c r="D32">
        <v>21.019575119018555</v>
      </c>
      <c r="E32">
        <v>62.786949157714844</v>
      </c>
      <c r="F32">
        <v>77.153846740722656</v>
      </c>
      <c r="G32">
        <v>38.023300170898438</v>
      </c>
      <c r="H32">
        <v>16.533002853393555</v>
      </c>
      <c r="I32">
        <v>41.145778656005859</v>
      </c>
      <c r="J32">
        <v>47.809486389160156</v>
      </c>
      <c r="K32">
        <v>8.9064321517944336</v>
      </c>
      <c r="L32">
        <v>44.930580139160156</v>
      </c>
      <c r="M32">
        <v>3.8142960071563721</v>
      </c>
      <c r="N32">
        <v>3.747427225112915</v>
      </c>
      <c r="O32">
        <v>2.3843638896942139</v>
      </c>
      <c r="P32">
        <v>17.976737976074219</v>
      </c>
    </row>
    <row r="33" spans="1:16" x14ac:dyDescent="0.25">
      <c r="A33">
        <v>252</v>
      </c>
      <c r="B33">
        <v>2.0408337116241455</v>
      </c>
      <c r="C33">
        <v>19.664571762084961</v>
      </c>
      <c r="D33">
        <v>20.868289947509766</v>
      </c>
      <c r="E33">
        <v>68.546195983886719</v>
      </c>
      <c r="F33">
        <v>82.706214904785156</v>
      </c>
      <c r="G33">
        <v>39.706966400146484</v>
      </c>
      <c r="H33">
        <v>18.826555252075195</v>
      </c>
      <c r="I33">
        <v>39.177333831787109</v>
      </c>
      <c r="J33">
        <v>48.727119445800781</v>
      </c>
      <c r="K33">
        <v>9.095057487487793</v>
      </c>
      <c r="L33">
        <v>42.346111297607422</v>
      </c>
      <c r="M33">
        <v>3.5505316257476807</v>
      </c>
      <c r="N33">
        <v>3.4085197448730469</v>
      </c>
      <c r="O33">
        <v>2.3921408653259277</v>
      </c>
      <c r="P33">
        <v>19.888299942016602</v>
      </c>
    </row>
    <row r="34" spans="1:16" x14ac:dyDescent="0.25">
      <c r="A34">
        <v>254</v>
      </c>
      <c r="B34">
        <v>2.0212411880493164</v>
      </c>
      <c r="C34">
        <v>19.895471572875977</v>
      </c>
      <c r="D34">
        <v>20.882261276245117</v>
      </c>
      <c r="E34">
        <v>75.025238037109375</v>
      </c>
      <c r="F34">
        <v>88.22833251953125</v>
      </c>
      <c r="G34">
        <v>41.690177917480469</v>
      </c>
      <c r="H34">
        <v>21.414741516113281</v>
      </c>
      <c r="I34">
        <v>38.081146240234375</v>
      </c>
      <c r="J34">
        <v>49.406085968017578</v>
      </c>
      <c r="K34">
        <v>9.6223506927490234</v>
      </c>
      <c r="L34">
        <v>39.952194213867188</v>
      </c>
      <c r="M34">
        <v>3.4225478172302246</v>
      </c>
      <c r="N34">
        <v>3.2102746963500977</v>
      </c>
      <c r="O34">
        <v>2.4051320552825928</v>
      </c>
      <c r="P34">
        <v>21.975431442260742</v>
      </c>
    </row>
    <row r="35" spans="1:16" x14ac:dyDescent="0.25">
      <c r="A35">
        <v>256</v>
      </c>
      <c r="B35">
        <v>1.9999998807907104</v>
      </c>
      <c r="C35">
        <v>20.358728408813477</v>
      </c>
      <c r="D35">
        <v>21.331333160400391</v>
      </c>
      <c r="E35">
        <v>81.629264831542969</v>
      </c>
      <c r="F35">
        <v>93.103706359863281</v>
      </c>
      <c r="G35">
        <v>43.842273712158203</v>
      </c>
      <c r="H35">
        <v>24.397027969360352</v>
      </c>
      <c r="I35">
        <v>38.117576599121094</v>
      </c>
      <c r="J35">
        <v>49.696395874023438</v>
      </c>
      <c r="K35">
        <v>10.412537574768066</v>
      </c>
      <c r="L35">
        <v>38.175582885742188</v>
      </c>
      <c r="M35">
        <v>3.4036266803741455</v>
      </c>
      <c r="N35">
        <v>3.0970220565795898</v>
      </c>
      <c r="O35">
        <v>2.4273519515991211</v>
      </c>
      <c r="P35">
        <v>24.606626510620117</v>
      </c>
    </row>
    <row r="36" spans="1:16" x14ac:dyDescent="0.25">
      <c r="A36">
        <v>258</v>
      </c>
      <c r="B36">
        <v>2.0322127342224121</v>
      </c>
      <c r="C36">
        <v>20.978178024291992</v>
      </c>
      <c r="D36">
        <v>21.746639251708984</v>
      </c>
      <c r="E36">
        <v>87.682731628417969</v>
      </c>
      <c r="F36">
        <v>96.821029663085938</v>
      </c>
      <c r="G36">
        <v>45.912002563476563</v>
      </c>
      <c r="H36">
        <v>27.576074600219727</v>
      </c>
      <c r="I36">
        <v>38.975879669189453</v>
      </c>
      <c r="J36">
        <v>49.654949188232422</v>
      </c>
      <c r="K36">
        <v>11.367962837219238</v>
      </c>
      <c r="L36">
        <v>37.121109008789063</v>
      </c>
      <c r="M36">
        <v>3.4697299003601074</v>
      </c>
      <c r="N36">
        <v>3.0274779796600342</v>
      </c>
      <c r="O36">
        <v>2.4373424053192139</v>
      </c>
      <c r="P36">
        <v>27.767169952392578</v>
      </c>
    </row>
    <row r="37" spans="1:16" x14ac:dyDescent="0.25">
      <c r="A37">
        <v>260</v>
      </c>
      <c r="B37">
        <v>2.0944974422454834</v>
      </c>
      <c r="C37">
        <v>21.633190155029297</v>
      </c>
      <c r="D37">
        <v>21.877923965454102</v>
      </c>
      <c r="E37">
        <v>93.078369140625</v>
      </c>
      <c r="F37">
        <v>99.260025024414063</v>
      </c>
      <c r="G37">
        <v>47.756820678710938</v>
      </c>
      <c r="H37">
        <v>31.119150161743164</v>
      </c>
      <c r="I37">
        <v>40.281486511230469</v>
      </c>
      <c r="J37">
        <v>49.414390563964844</v>
      </c>
      <c r="K37">
        <v>12.509159088134766</v>
      </c>
      <c r="L37">
        <v>36.474597930908203</v>
      </c>
      <c r="M37">
        <v>3.5744216442108154</v>
      </c>
      <c r="N37">
        <v>2.9672775268554688</v>
      </c>
      <c r="O37">
        <v>2.4479942321777344</v>
      </c>
      <c r="P37">
        <v>30.950536727905273</v>
      </c>
    </row>
    <row r="38" spans="1:16" x14ac:dyDescent="0.25">
      <c r="A38">
        <v>262</v>
      </c>
      <c r="B38">
        <v>2.1859138011932373</v>
      </c>
      <c r="C38">
        <v>22.180948257446289</v>
      </c>
      <c r="D38">
        <v>21.963800430297852</v>
      </c>
      <c r="E38">
        <v>97.257545471191406</v>
      </c>
      <c r="F38">
        <v>100</v>
      </c>
      <c r="G38">
        <v>49.175571441650391</v>
      </c>
      <c r="H38">
        <v>34.89215087890625</v>
      </c>
      <c r="I38">
        <v>41.6856689453125</v>
      </c>
      <c r="J38">
        <v>49.106685638427734</v>
      </c>
      <c r="K38">
        <v>13.778232574462891</v>
      </c>
      <c r="L38">
        <v>36.037300109863281</v>
      </c>
      <c r="M38">
        <v>3.6994633674621582</v>
      </c>
      <c r="N38">
        <v>2.9173316955566406</v>
      </c>
      <c r="O38">
        <v>2.4589672088623047</v>
      </c>
      <c r="P38">
        <v>33.313072204589844</v>
      </c>
    </row>
    <row r="39" spans="1:16" x14ac:dyDescent="0.25">
      <c r="A39">
        <v>264</v>
      </c>
      <c r="B39">
        <v>2.291252613067627</v>
      </c>
      <c r="C39">
        <v>22.873437881469727</v>
      </c>
      <c r="D39">
        <v>22.063959121704102</v>
      </c>
      <c r="E39">
        <v>99.685089111328125</v>
      </c>
      <c r="F39">
        <v>98.968185424804688</v>
      </c>
      <c r="G39">
        <v>50.151294708251953</v>
      </c>
      <c r="H39">
        <v>39.073993682861328</v>
      </c>
      <c r="I39">
        <v>42.958831787109375</v>
      </c>
      <c r="J39">
        <v>48.793327331542969</v>
      </c>
      <c r="K39">
        <v>15.126270294189453</v>
      </c>
      <c r="L39">
        <v>35.689876556396484</v>
      </c>
      <c r="M39">
        <v>3.8532259464263916</v>
      </c>
      <c r="N39">
        <v>2.8682847023010254</v>
      </c>
      <c r="O39">
        <v>2.4733185768127441</v>
      </c>
      <c r="P39">
        <v>35.087558746337891</v>
      </c>
    </row>
    <row r="40" spans="1:16" x14ac:dyDescent="0.25">
      <c r="A40">
        <v>266</v>
      </c>
      <c r="B40">
        <v>2.3225612640380859</v>
      </c>
      <c r="C40">
        <v>23.765205383300781</v>
      </c>
      <c r="D40">
        <v>22.646154403686523</v>
      </c>
      <c r="E40">
        <v>100</v>
      </c>
      <c r="F40">
        <v>96.337165832519531</v>
      </c>
      <c r="G40">
        <v>50.752838134765625</v>
      </c>
      <c r="H40">
        <v>43.614837646484375</v>
      </c>
      <c r="I40">
        <v>43.936836242675781</v>
      </c>
      <c r="J40">
        <v>48.505573272705078</v>
      </c>
      <c r="K40">
        <v>16.477760314941406</v>
      </c>
      <c r="L40">
        <v>35.458419799804688</v>
      </c>
      <c r="M40">
        <v>4.0173330307006836</v>
      </c>
      <c r="N40">
        <v>2.8233819007873535</v>
      </c>
      <c r="O40">
        <v>2.468242883682251</v>
      </c>
      <c r="P40">
        <v>37.513507843017578</v>
      </c>
    </row>
    <row r="41" spans="1:16" x14ac:dyDescent="0.25">
      <c r="A41">
        <v>268</v>
      </c>
      <c r="B41">
        <v>2.356379508972168</v>
      </c>
      <c r="C41">
        <v>24.473806381225586</v>
      </c>
      <c r="D41">
        <v>23.931529998779297</v>
      </c>
      <c r="E41">
        <v>98.145317077636719</v>
      </c>
      <c r="F41">
        <v>92.025733947753906</v>
      </c>
      <c r="G41">
        <v>51.106460571289063</v>
      </c>
      <c r="H41">
        <v>48.738498687744141</v>
      </c>
      <c r="I41">
        <v>44.604206085205078</v>
      </c>
      <c r="J41">
        <v>48.248031616210938</v>
      </c>
      <c r="K41">
        <v>17.867424011230469</v>
      </c>
      <c r="L41">
        <v>35.370018005371094</v>
      </c>
      <c r="M41">
        <v>4.1860818862915039</v>
      </c>
      <c r="N41">
        <v>2.7875692844390869</v>
      </c>
      <c r="O41">
        <v>2.4647731781005859</v>
      </c>
      <c r="P41">
        <v>41.347320556640625</v>
      </c>
    </row>
    <row r="42" spans="1:16" x14ac:dyDescent="0.25">
      <c r="A42">
        <v>270</v>
      </c>
      <c r="B42">
        <v>2.4596860408782959</v>
      </c>
      <c r="C42">
        <v>25.253780364990234</v>
      </c>
      <c r="D42">
        <v>25.853645324707031</v>
      </c>
      <c r="E42">
        <v>94.234893798828125</v>
      </c>
      <c r="F42">
        <v>86.295890808105469</v>
      </c>
      <c r="G42">
        <v>51.12225341796875</v>
      </c>
      <c r="H42">
        <v>54.049613952636719</v>
      </c>
      <c r="I42">
        <v>44.839260101318359</v>
      </c>
      <c r="J42">
        <v>48.043666839599609</v>
      </c>
      <c r="K42">
        <v>19.153230667114258</v>
      </c>
      <c r="L42">
        <v>35.332057952880859</v>
      </c>
      <c r="M42">
        <v>4.3606419563293457</v>
      </c>
      <c r="N42">
        <v>2.7078971862792969</v>
      </c>
      <c r="O42">
        <v>2.4756138324737549</v>
      </c>
      <c r="P42">
        <v>44.966781616210938</v>
      </c>
    </row>
    <row r="43" spans="1:16" x14ac:dyDescent="0.25">
      <c r="A43">
        <v>272</v>
      </c>
      <c r="B43">
        <v>2.5041358470916748</v>
      </c>
      <c r="C43">
        <v>25.995706558227539</v>
      </c>
      <c r="D43">
        <v>27.895917892456055</v>
      </c>
      <c r="E43">
        <v>88.567001342773438</v>
      </c>
      <c r="F43">
        <v>79.490669250488281</v>
      </c>
      <c r="G43">
        <v>50.758502960205078</v>
      </c>
      <c r="H43">
        <v>59.564975738525391</v>
      </c>
      <c r="I43">
        <v>44.529544830322266</v>
      </c>
      <c r="J43">
        <v>47.905326843261719</v>
      </c>
      <c r="K43">
        <v>20.232793807983398</v>
      </c>
      <c r="L43">
        <v>35.075813293457031</v>
      </c>
      <c r="M43">
        <v>4.5359025001525879</v>
      </c>
      <c r="N43">
        <v>2.6579875946044922</v>
      </c>
      <c r="O43">
        <v>2.4688725471496582</v>
      </c>
      <c r="P43">
        <v>46.068016052246094</v>
      </c>
    </row>
    <row r="44" spans="1:16" x14ac:dyDescent="0.25">
      <c r="A44">
        <v>274</v>
      </c>
      <c r="B44">
        <v>2.4604525566101074</v>
      </c>
      <c r="C44">
        <v>26.96331787109375</v>
      </c>
      <c r="D44">
        <v>29.696268081665039</v>
      </c>
      <c r="E44">
        <v>81.374412536621094</v>
      </c>
      <c r="F44">
        <v>72.001541137695313</v>
      </c>
      <c r="G44">
        <v>49.908317565917969</v>
      </c>
      <c r="H44">
        <v>65.081672668457031</v>
      </c>
      <c r="I44">
        <v>43.601902008056641</v>
      </c>
      <c r="J44">
        <v>47.825828552246094</v>
      </c>
      <c r="K44">
        <v>21.073619842529297</v>
      </c>
      <c r="L44">
        <v>34.370140075683594</v>
      </c>
      <c r="M44">
        <v>4.6863136291503906</v>
      </c>
      <c r="N44">
        <v>2.6085665225982666</v>
      </c>
      <c r="O44">
        <v>2.4545717239379883</v>
      </c>
      <c r="P44">
        <v>44.752395629882813</v>
      </c>
    </row>
    <row r="45" spans="1:16" x14ac:dyDescent="0.25">
      <c r="A45">
        <v>276</v>
      </c>
      <c r="B45">
        <v>2.4769351482391357</v>
      </c>
      <c r="C45">
        <v>27.637706756591797</v>
      </c>
      <c r="D45">
        <v>31.635717391967773</v>
      </c>
      <c r="E45">
        <v>72.950881958007813</v>
      </c>
      <c r="F45">
        <v>64.272850036621094</v>
      </c>
      <c r="G45">
        <v>48.519241333007813</v>
      </c>
      <c r="H45">
        <v>70.678024291992188</v>
      </c>
      <c r="I45">
        <v>42.141319274902344</v>
      </c>
      <c r="J45">
        <v>47.827800750732422</v>
      </c>
      <c r="K45">
        <v>21.693391799926758</v>
      </c>
      <c r="L45">
        <v>33.318031311035156</v>
      </c>
      <c r="M45">
        <v>4.747992992401123</v>
      </c>
      <c r="N45">
        <v>2.5800769329071045</v>
      </c>
      <c r="O45">
        <v>2.4788002967834473</v>
      </c>
      <c r="P45">
        <v>43.725776672363281</v>
      </c>
    </row>
    <row r="46" spans="1:16" x14ac:dyDescent="0.25">
      <c r="A46">
        <v>278</v>
      </c>
      <c r="B46">
        <v>2.5030581951141357</v>
      </c>
      <c r="C46">
        <v>28.095460891723633</v>
      </c>
      <c r="D46">
        <v>33.241310119628906</v>
      </c>
      <c r="E46">
        <v>63.853099822998047</v>
      </c>
      <c r="F46">
        <v>56.754032135009766</v>
      </c>
      <c r="G46">
        <v>46.626495361328125</v>
      </c>
      <c r="H46">
        <v>76.2010498046875</v>
      </c>
      <c r="I46">
        <v>40.366886138916016</v>
      </c>
      <c r="J46">
        <v>47.895675659179688</v>
      </c>
      <c r="K46">
        <v>22.172712326049805</v>
      </c>
      <c r="L46">
        <v>32.190483093261719</v>
      </c>
      <c r="M46">
        <v>4.7135987281799316</v>
      </c>
      <c r="N46">
        <v>2.5560390949249268</v>
      </c>
      <c r="O46">
        <v>2.4969613552093506</v>
      </c>
      <c r="P46">
        <v>45.093170166015625</v>
      </c>
    </row>
    <row r="47" spans="1:16" x14ac:dyDescent="0.25">
      <c r="A47">
        <v>280</v>
      </c>
      <c r="B47">
        <v>2.4533722400665283</v>
      </c>
      <c r="C47">
        <v>28.697946548461914</v>
      </c>
      <c r="D47">
        <v>34.177310943603516</v>
      </c>
      <c r="E47">
        <v>54.776077270507813</v>
      </c>
      <c r="F47">
        <v>49.723880767822266</v>
      </c>
      <c r="G47">
        <v>44.214313507080078</v>
      </c>
      <c r="H47">
        <v>81.28570556640625</v>
      </c>
      <c r="I47">
        <v>38.513381958007813</v>
      </c>
      <c r="J47">
        <v>47.959522247314453</v>
      </c>
      <c r="K47">
        <v>22.479249954223633</v>
      </c>
      <c r="L47">
        <v>31.312679290771484</v>
      </c>
      <c r="M47">
        <v>4.6317048072814941</v>
      </c>
      <c r="N47">
        <v>2.5160884857177734</v>
      </c>
      <c r="O47">
        <v>2.4935767650604248</v>
      </c>
      <c r="P47">
        <v>47.522842407226563</v>
      </c>
    </row>
    <row r="48" spans="1:16" x14ac:dyDescent="0.25">
      <c r="A48">
        <v>282</v>
      </c>
      <c r="B48">
        <v>2.3984715938568115</v>
      </c>
      <c r="C48">
        <v>29.040571212768555</v>
      </c>
      <c r="D48">
        <v>34.572097778320313</v>
      </c>
      <c r="E48">
        <v>46.384281158447266</v>
      </c>
      <c r="F48">
        <v>43.304996490478516</v>
      </c>
      <c r="G48">
        <v>41.238052368164063</v>
      </c>
      <c r="H48">
        <v>85.913314819335938</v>
      </c>
      <c r="I48">
        <v>36.66546630859375</v>
      </c>
      <c r="J48">
        <v>47.867023468017578</v>
      </c>
      <c r="K48">
        <v>22.409564971923828</v>
      </c>
      <c r="L48">
        <v>30.635496139526367</v>
      </c>
      <c r="M48">
        <v>4.4739108085632324</v>
      </c>
      <c r="N48">
        <v>2.5248229503631592</v>
      </c>
      <c r="O48">
        <v>2.4960358142852783</v>
      </c>
      <c r="P48">
        <v>47.524559020996094</v>
      </c>
    </row>
    <row r="49" spans="1:16" x14ac:dyDescent="0.25">
      <c r="A49">
        <v>284</v>
      </c>
      <c r="B49">
        <v>2.4196550846099854</v>
      </c>
      <c r="C49">
        <v>29.157440185546875</v>
      </c>
      <c r="D49">
        <v>34.386192321777344</v>
      </c>
      <c r="E49">
        <v>39.256973266601563</v>
      </c>
      <c r="F49">
        <v>37.656078338623047</v>
      </c>
      <c r="G49">
        <v>37.755619049072266</v>
      </c>
      <c r="H49">
        <v>90.174156188964844</v>
      </c>
      <c r="I49">
        <v>34.795585632324219</v>
      </c>
      <c r="J49">
        <v>47.557395935058594</v>
      </c>
      <c r="K49">
        <v>21.811895370483398</v>
      </c>
      <c r="L49">
        <v>29.801427841186523</v>
      </c>
      <c r="M49">
        <v>4.2140493392944336</v>
      </c>
      <c r="N49">
        <v>2.5529446601867676</v>
      </c>
      <c r="O49">
        <v>2.4876730442047119</v>
      </c>
      <c r="P49">
        <v>43.296051025390625</v>
      </c>
    </row>
    <row r="50" spans="1:16" x14ac:dyDescent="0.25">
      <c r="A50">
        <v>286</v>
      </c>
      <c r="B50">
        <v>2.4536614418029785</v>
      </c>
      <c r="C50">
        <v>29.054162979125977</v>
      </c>
      <c r="D50">
        <v>34.082763671875</v>
      </c>
      <c r="E50">
        <v>33.714092254638672</v>
      </c>
      <c r="F50">
        <v>32.847007751464844</v>
      </c>
      <c r="G50">
        <v>34.10107421875</v>
      </c>
      <c r="H50">
        <v>93.637832641601563</v>
      </c>
      <c r="I50">
        <v>32.854198455810547</v>
      </c>
      <c r="J50">
        <v>47.160614013671875</v>
      </c>
      <c r="K50">
        <v>20.945932388305664</v>
      </c>
      <c r="L50">
        <v>28.812782287597656</v>
      </c>
      <c r="M50">
        <v>3.8482811450958252</v>
      </c>
      <c r="N50">
        <v>2.5734717845916748</v>
      </c>
      <c r="O50">
        <v>2.4797699451446533</v>
      </c>
      <c r="P50">
        <v>36.707302093505859</v>
      </c>
    </row>
    <row r="51" spans="1:16" x14ac:dyDescent="0.25">
      <c r="A51">
        <v>288</v>
      </c>
      <c r="B51">
        <v>2.4436156749725342</v>
      </c>
      <c r="C51">
        <v>28.552541732788086</v>
      </c>
      <c r="D51">
        <v>33.533145904541016</v>
      </c>
      <c r="E51">
        <v>29.755287170410156</v>
      </c>
      <c r="F51">
        <v>28.933839797973633</v>
      </c>
      <c r="G51">
        <v>30.760425567626953</v>
      </c>
      <c r="H51">
        <v>96.3291015625</v>
      </c>
      <c r="I51">
        <v>30.931524276733398</v>
      </c>
      <c r="J51">
        <v>46.847808837890625</v>
      </c>
      <c r="K51">
        <v>20.14893913269043</v>
      </c>
      <c r="L51">
        <v>27.587818145751953</v>
      </c>
      <c r="M51">
        <v>3.4508984088897705</v>
      </c>
      <c r="N51">
        <v>2.5673432350158691</v>
      </c>
      <c r="O51">
        <v>2.484269380569458</v>
      </c>
      <c r="P51">
        <v>31.418241500854492</v>
      </c>
    </row>
    <row r="52" spans="1:16" x14ac:dyDescent="0.25">
      <c r="A52">
        <v>290</v>
      </c>
      <c r="B52">
        <v>2.4259400367736816</v>
      </c>
      <c r="C52">
        <v>27.922338485717773</v>
      </c>
      <c r="D52">
        <v>32.049808502197266</v>
      </c>
      <c r="E52">
        <v>27.138290405273438</v>
      </c>
      <c r="F52">
        <v>25.942646026611328</v>
      </c>
      <c r="G52">
        <v>27.817468643188477</v>
      </c>
      <c r="H52">
        <v>98.349555969238281</v>
      </c>
      <c r="I52">
        <v>29.314491271972656</v>
      </c>
      <c r="J52">
        <v>46.429538726806641</v>
      </c>
      <c r="K52">
        <v>19.112459182739258</v>
      </c>
      <c r="L52">
        <v>26.323360443115234</v>
      </c>
      <c r="M52">
        <v>3.1178293228149414</v>
      </c>
      <c r="N52">
        <v>2.5701782703399658</v>
      </c>
      <c r="O52">
        <v>2.508894681930542</v>
      </c>
      <c r="P52">
        <v>29.261831283569336</v>
      </c>
    </row>
    <row r="53" spans="1:16" x14ac:dyDescent="0.25">
      <c r="A53">
        <v>292</v>
      </c>
      <c r="B53">
        <v>2.4322030544281006</v>
      </c>
      <c r="C53">
        <v>27.281736373901367</v>
      </c>
      <c r="D53">
        <v>29.854150772094727</v>
      </c>
      <c r="E53">
        <v>25.727603912353516</v>
      </c>
      <c r="F53">
        <v>23.866846084594727</v>
      </c>
      <c r="G53">
        <v>24.970386505126953</v>
      </c>
      <c r="H53">
        <v>99.607955932617188</v>
      </c>
      <c r="I53">
        <v>28.315959930419922</v>
      </c>
      <c r="J53">
        <v>45.378208160400391</v>
      </c>
      <c r="K53">
        <v>17.148374557495117</v>
      </c>
      <c r="L53">
        <v>25.523519515991211</v>
      </c>
      <c r="M53">
        <v>2.8477544784545898</v>
      </c>
      <c r="N53">
        <v>2.5960862636566162</v>
      </c>
      <c r="O53">
        <v>2.4987215995788574</v>
      </c>
      <c r="P53">
        <v>29.063587188720703</v>
      </c>
    </row>
    <row r="54" spans="1:16" x14ac:dyDescent="0.25">
      <c r="A54">
        <v>294</v>
      </c>
      <c r="B54">
        <v>2.4419522285461426</v>
      </c>
      <c r="C54">
        <v>26.579807281494141</v>
      </c>
      <c r="D54">
        <v>27.460973739624023</v>
      </c>
      <c r="E54">
        <v>25.232570648193359</v>
      </c>
      <c r="F54">
        <v>22.643533706665039</v>
      </c>
      <c r="G54">
        <v>22.204021453857422</v>
      </c>
      <c r="H54">
        <v>100</v>
      </c>
      <c r="I54">
        <v>28.134012222290039</v>
      </c>
      <c r="J54">
        <v>43.51336669921875</v>
      </c>
      <c r="K54">
        <v>14.272823333740234</v>
      </c>
      <c r="L54">
        <v>25.353065490722656</v>
      </c>
      <c r="M54">
        <v>2.6602828502655029</v>
      </c>
      <c r="N54">
        <v>2.5972020626068115</v>
      </c>
      <c r="O54">
        <v>2.5026383399963379</v>
      </c>
      <c r="P54">
        <v>28.058429718017578</v>
      </c>
    </row>
    <row r="55" spans="1:16" x14ac:dyDescent="0.25">
      <c r="A55">
        <v>296</v>
      </c>
      <c r="B55">
        <v>2.4593026638031006</v>
      </c>
      <c r="C55">
        <v>25.717567443847656</v>
      </c>
      <c r="D55">
        <v>25.154834747314453</v>
      </c>
      <c r="E55">
        <v>25.259529113769531</v>
      </c>
      <c r="F55">
        <v>22.124797821044922</v>
      </c>
      <c r="G55">
        <v>19.754657745361328</v>
      </c>
      <c r="H55">
        <v>99.534080505371094</v>
      </c>
      <c r="I55">
        <v>28.858697891235352</v>
      </c>
      <c r="J55">
        <v>41.191009521484375</v>
      </c>
      <c r="K55">
        <v>11.29347038269043</v>
      </c>
      <c r="L55">
        <v>25.841707229614258</v>
      </c>
      <c r="M55">
        <v>2.5410940647125244</v>
      </c>
      <c r="N55">
        <v>2.5881900787353516</v>
      </c>
      <c r="O55">
        <v>2.5172605514526367</v>
      </c>
      <c r="P55">
        <v>24.198640823364258</v>
      </c>
    </row>
    <row r="56" spans="1:16" x14ac:dyDescent="0.25">
      <c r="A56">
        <v>298</v>
      </c>
      <c r="B56">
        <v>2.497800350189209</v>
      </c>
      <c r="C56">
        <v>24.764650344848633</v>
      </c>
      <c r="D56">
        <v>23.117658615112305</v>
      </c>
      <c r="E56">
        <v>25.657854080200195</v>
      </c>
      <c r="F56">
        <v>22.207069396972656</v>
      </c>
      <c r="G56">
        <v>17.854120254516602</v>
      </c>
      <c r="H56">
        <v>98.257179260253906</v>
      </c>
      <c r="I56">
        <v>30.521072387695313</v>
      </c>
      <c r="J56">
        <v>38.740459442138672</v>
      </c>
      <c r="K56">
        <v>8.7479991912841797</v>
      </c>
      <c r="L56">
        <v>26.88165283203125</v>
      </c>
      <c r="M56">
        <v>2.4612319469451904</v>
      </c>
      <c r="N56">
        <v>2.6111664772033691</v>
      </c>
      <c r="O56">
        <v>2.5211269855499268</v>
      </c>
      <c r="P56">
        <v>17.659753799438477</v>
      </c>
    </row>
    <row r="57" spans="1:16" x14ac:dyDescent="0.25">
      <c r="A57">
        <v>300</v>
      </c>
      <c r="B57">
        <v>2.6058945655822754</v>
      </c>
      <c r="C57">
        <v>24.050867080688477</v>
      </c>
      <c r="D57">
        <v>21.507692337036133</v>
      </c>
      <c r="E57">
        <v>26.24378776550293</v>
      </c>
      <c r="F57">
        <v>22.711288452148438</v>
      </c>
      <c r="G57">
        <v>16.65522575378418</v>
      </c>
      <c r="H57">
        <v>96.233940124511719</v>
      </c>
      <c r="I57">
        <v>32.940773010253906</v>
      </c>
      <c r="J57">
        <v>36.350669860839844</v>
      </c>
      <c r="K57">
        <v>6.7644577026367188</v>
      </c>
      <c r="L57">
        <v>28.402008056640625</v>
      </c>
      <c r="M57">
        <v>2.4234788417816162</v>
      </c>
      <c r="N57">
        <v>2.6365916728973389</v>
      </c>
      <c r="O57">
        <v>2.5196819305419922</v>
      </c>
      <c r="P57">
        <v>11.261991500854492</v>
      </c>
    </row>
    <row r="58" spans="1:16" x14ac:dyDescent="0.25">
      <c r="A58">
        <v>302</v>
      </c>
      <c r="B58">
        <v>2.6567955017089844</v>
      </c>
      <c r="C58">
        <v>23.281648635864258</v>
      </c>
      <c r="D58">
        <v>20.305034637451172</v>
      </c>
      <c r="E58">
        <v>26.928247451782227</v>
      </c>
      <c r="F58">
        <v>23.478740692138672</v>
      </c>
      <c r="G58">
        <v>15.897459983825684</v>
      </c>
      <c r="H58">
        <v>93.529518127441406</v>
      </c>
      <c r="I58">
        <v>36.039791107177734</v>
      </c>
      <c r="J58">
        <v>33.895530700683594</v>
      </c>
      <c r="K58">
        <v>5.170527458190918</v>
      </c>
      <c r="L58">
        <v>30.460042953491211</v>
      </c>
      <c r="M58">
        <v>2.4058289527893066</v>
      </c>
      <c r="N58">
        <v>2.6752455234527588</v>
      </c>
      <c r="O58">
        <v>2.5198960304260254</v>
      </c>
      <c r="P58">
        <v>6.7576313018798828</v>
      </c>
    </row>
    <row r="59" spans="1:16" x14ac:dyDescent="0.25">
      <c r="A59">
        <v>304</v>
      </c>
      <c r="B59">
        <v>2.7143068313598633</v>
      </c>
      <c r="C59">
        <v>22.509801864624023</v>
      </c>
      <c r="D59">
        <v>19.501745223999023</v>
      </c>
      <c r="E59">
        <v>27.582979202270508</v>
      </c>
      <c r="F59">
        <v>24.407026290893555</v>
      </c>
      <c r="G59">
        <v>15.434978485107422</v>
      </c>
      <c r="H59">
        <v>90.45025634765625</v>
      </c>
      <c r="I59">
        <v>39.739456176757813</v>
      </c>
      <c r="J59">
        <v>31.355295181274414</v>
      </c>
      <c r="K59">
        <v>3.9237575531005859</v>
      </c>
      <c r="L59">
        <v>33.004993438720703</v>
      </c>
      <c r="M59">
        <v>2.3816869258880615</v>
      </c>
      <c r="N59">
        <v>2.7053999900817871</v>
      </c>
      <c r="O59">
        <v>2.5227327346801758</v>
      </c>
      <c r="P59">
        <v>4.3185968399047852</v>
      </c>
    </row>
    <row r="60" spans="1:16" x14ac:dyDescent="0.25">
      <c r="A60">
        <v>306</v>
      </c>
      <c r="B60">
        <v>2.8000388145446777</v>
      </c>
      <c r="C60">
        <v>21.65728759765625</v>
      </c>
      <c r="D60">
        <v>18.626628875732422</v>
      </c>
      <c r="E60">
        <v>28.022489547729492</v>
      </c>
      <c r="F60">
        <v>25.425844192504883</v>
      </c>
      <c r="G60">
        <v>15.350166320800781</v>
      </c>
      <c r="H60">
        <v>87.010986328125</v>
      </c>
      <c r="I60">
        <v>44.053165435791016</v>
      </c>
      <c r="J60">
        <v>28.715339660644531</v>
      </c>
      <c r="K60">
        <v>2.9985053539276123</v>
      </c>
      <c r="L60">
        <v>36.316722869873047</v>
      </c>
      <c r="M60">
        <v>2.3888061046600342</v>
      </c>
      <c r="N60">
        <v>2.700538158416748</v>
      </c>
      <c r="O60">
        <v>2.5215017795562744</v>
      </c>
      <c r="P60">
        <v>3.2195639610290527</v>
      </c>
    </row>
    <row r="61" spans="1:16" x14ac:dyDescent="0.25">
      <c r="A61">
        <v>308</v>
      </c>
      <c r="B61">
        <v>2.8676319122314453</v>
      </c>
      <c r="C61">
        <v>21.068572998046875</v>
      </c>
      <c r="D61">
        <v>17.827507019042969</v>
      </c>
      <c r="E61">
        <v>28.191246032714844</v>
      </c>
      <c r="F61">
        <v>26.403093338012695</v>
      </c>
      <c r="G61">
        <v>15.487775802612305</v>
      </c>
      <c r="H61">
        <v>83.328514099121094</v>
      </c>
      <c r="I61">
        <v>48.623847961425781</v>
      </c>
      <c r="J61">
        <v>26.11749267578125</v>
      </c>
      <c r="K61">
        <v>2.411449670791626</v>
      </c>
      <c r="L61">
        <v>40.0750732421875</v>
      </c>
      <c r="M61">
        <v>2.3980898857116699</v>
      </c>
      <c r="N61">
        <v>2.7154312133789063</v>
      </c>
      <c r="O61">
        <v>2.536158561706543</v>
      </c>
      <c r="P61">
        <v>2.7656433582305908</v>
      </c>
    </row>
    <row r="62" spans="1:16" x14ac:dyDescent="0.25">
      <c r="A62">
        <v>310</v>
      </c>
      <c r="B62">
        <v>2.9875509738922119</v>
      </c>
      <c r="C62">
        <v>20.781099319458008</v>
      </c>
      <c r="D62">
        <v>17.257913589477539</v>
      </c>
      <c r="E62">
        <v>27.998838424682617</v>
      </c>
      <c r="F62">
        <v>27.354816436767578</v>
      </c>
      <c r="G62">
        <v>15.731145858764648</v>
      </c>
      <c r="H62">
        <v>79.550277709960938</v>
      </c>
      <c r="I62">
        <v>53.470371246337891</v>
      </c>
      <c r="J62">
        <v>23.509416580200195</v>
      </c>
      <c r="K62">
        <v>2.0980291366577148</v>
      </c>
      <c r="L62">
        <v>44.152214050292969</v>
      </c>
      <c r="M62">
        <v>2.3810670375823975</v>
      </c>
      <c r="N62">
        <v>2.7525527477264404</v>
      </c>
      <c r="O62">
        <v>2.5390961170196533</v>
      </c>
      <c r="P62">
        <v>2.5553503036499023</v>
      </c>
    </row>
    <row r="63" spans="1:16" x14ac:dyDescent="0.25">
      <c r="A63">
        <v>312</v>
      </c>
      <c r="B63">
        <v>3.0997605323791504</v>
      </c>
      <c r="C63">
        <v>20.247678756713867</v>
      </c>
      <c r="D63">
        <v>16.952106475830078</v>
      </c>
      <c r="E63">
        <v>27.348119735717773</v>
      </c>
      <c r="F63">
        <v>28.238285064697266</v>
      </c>
      <c r="G63">
        <v>16.053865432739258</v>
      </c>
      <c r="H63">
        <v>75.534233093261719</v>
      </c>
      <c r="I63">
        <v>58.685413360595703</v>
      </c>
      <c r="J63">
        <v>20.857194900512695</v>
      </c>
      <c r="K63">
        <v>2.0000002384185791</v>
      </c>
      <c r="L63">
        <v>48.670879364013672</v>
      </c>
      <c r="M63">
        <v>2.3817813396453857</v>
      </c>
      <c r="N63">
        <v>2.7908990383148193</v>
      </c>
      <c r="O63">
        <v>2.5377423763275146</v>
      </c>
      <c r="P63">
        <v>2.5011146068572998</v>
      </c>
    </row>
    <row r="64" spans="1:16" x14ac:dyDescent="0.25">
      <c r="A64">
        <v>314</v>
      </c>
      <c r="B64">
        <v>3.1777031421661377</v>
      </c>
      <c r="C64">
        <v>19.613855361938477</v>
      </c>
      <c r="D64">
        <v>16.717660903930664</v>
      </c>
      <c r="E64">
        <v>26.470088958740234</v>
      </c>
      <c r="F64">
        <v>28.981197357177734</v>
      </c>
      <c r="G64">
        <v>16.35661506652832</v>
      </c>
      <c r="H64">
        <v>71.529685974121094</v>
      </c>
      <c r="I64">
        <v>63.944400787353516</v>
      </c>
      <c r="J64">
        <v>18.280107498168945</v>
      </c>
      <c r="K64">
        <v>2.0624654293060303</v>
      </c>
      <c r="L64">
        <v>53.291019439697266</v>
      </c>
      <c r="M64">
        <v>2.3913874626159668</v>
      </c>
      <c r="N64">
        <v>2.7580058574676514</v>
      </c>
      <c r="O64">
        <v>2.5266182422637939</v>
      </c>
      <c r="P64">
        <v>2.4660639762878418</v>
      </c>
    </row>
    <row r="65" spans="1:16" x14ac:dyDescent="0.25">
      <c r="A65">
        <v>316</v>
      </c>
      <c r="B65">
        <v>3.3496804237365723</v>
      </c>
      <c r="C65">
        <v>18.987272262573242</v>
      </c>
      <c r="D65">
        <v>16.329883575439453</v>
      </c>
      <c r="E65">
        <v>25.26507568359375</v>
      </c>
      <c r="F65">
        <v>29.584251403808594</v>
      </c>
      <c r="G65">
        <v>16.547336578369141</v>
      </c>
      <c r="H65">
        <v>67.498947143554688</v>
      </c>
      <c r="I65">
        <v>69.46142578125</v>
      </c>
      <c r="J65">
        <v>15.65855598449707</v>
      </c>
      <c r="K65">
        <v>2.2426788806915283</v>
      </c>
      <c r="L65">
        <v>58.174980163574219</v>
      </c>
      <c r="M65">
        <v>2.3935256004333496</v>
      </c>
      <c r="N65">
        <v>2.7588202953338623</v>
      </c>
      <c r="O65">
        <v>2.5127706527709961</v>
      </c>
      <c r="P65">
        <v>2.4391374588012695</v>
      </c>
    </row>
    <row r="66" spans="1:16" x14ac:dyDescent="0.25">
      <c r="A66">
        <v>318</v>
      </c>
      <c r="B66">
        <v>3.4394478797912598</v>
      </c>
      <c r="C66">
        <v>18.507726669311523</v>
      </c>
      <c r="D66">
        <v>16.12175178527832</v>
      </c>
      <c r="E66">
        <v>23.680210113525391</v>
      </c>
      <c r="F66">
        <v>30.020105361938477</v>
      </c>
      <c r="G66">
        <v>16.7000732421875</v>
      </c>
      <c r="H66">
        <v>63.652591705322266</v>
      </c>
      <c r="I66">
        <v>74.788253784179688</v>
      </c>
      <c r="J66">
        <v>13.179780960083008</v>
      </c>
      <c r="K66">
        <v>2.4904718399047852</v>
      </c>
      <c r="L66">
        <v>63.051326751708984</v>
      </c>
      <c r="M66">
        <v>2.3784301280975342</v>
      </c>
      <c r="N66">
        <v>2.8138511180877686</v>
      </c>
      <c r="O66">
        <v>2.5161900520324707</v>
      </c>
      <c r="P66">
        <v>2.4610836505889893</v>
      </c>
    </row>
    <row r="67" spans="1:16" x14ac:dyDescent="0.25">
      <c r="A67">
        <v>320</v>
      </c>
      <c r="B67">
        <v>3.5210211277008057</v>
      </c>
      <c r="C67">
        <v>18.424039840698242</v>
      </c>
      <c r="D67">
        <v>16.232210159301758</v>
      </c>
      <c r="E67">
        <v>21.675697326660156</v>
      </c>
      <c r="F67">
        <v>30.313798904418945</v>
      </c>
      <c r="G67">
        <v>16.911893844604492</v>
      </c>
      <c r="H67">
        <v>59.666984558105469</v>
      </c>
      <c r="I67">
        <v>79.9532470703125</v>
      </c>
      <c r="J67">
        <v>10.80417537689209</v>
      </c>
      <c r="K67">
        <v>2.7679755687713623</v>
      </c>
      <c r="L67">
        <v>68.171073913574219</v>
      </c>
      <c r="M67">
        <v>2.3972012996673584</v>
      </c>
      <c r="N67">
        <v>2.8624577522277832</v>
      </c>
      <c r="O67">
        <v>2.5226824283599854</v>
      </c>
      <c r="P67">
        <v>2.4467108249664307</v>
      </c>
    </row>
    <row r="68" spans="1:16" x14ac:dyDescent="0.25">
      <c r="A68">
        <v>322</v>
      </c>
      <c r="B68">
        <v>3.6741509437561035</v>
      </c>
      <c r="C68">
        <v>17.805158615112305</v>
      </c>
      <c r="D68">
        <v>16.597034454345703</v>
      </c>
      <c r="E68">
        <v>19.477193832397461</v>
      </c>
      <c r="F68">
        <v>30.430614471435547</v>
      </c>
      <c r="G68">
        <v>17.090673446655273</v>
      </c>
      <c r="H68">
        <v>56.179424285888672</v>
      </c>
      <c r="I68">
        <v>84.415138244628906</v>
      </c>
      <c r="J68">
        <v>8.7540950775146484</v>
      </c>
      <c r="K68">
        <v>3.0307042598724365</v>
      </c>
      <c r="L68">
        <v>73.152275085449219</v>
      </c>
      <c r="M68">
        <v>2.4165923595428467</v>
      </c>
      <c r="N68">
        <v>2.8706793785095215</v>
      </c>
      <c r="O68">
        <v>2.5453052520751953</v>
      </c>
      <c r="P68">
        <v>2.4146449565887451</v>
      </c>
    </row>
    <row r="69" spans="1:16" x14ac:dyDescent="0.25">
      <c r="A69">
        <v>324</v>
      </c>
      <c r="B69">
        <v>3.7723586559295654</v>
      </c>
      <c r="C69">
        <v>16.812349319458008</v>
      </c>
      <c r="D69">
        <v>16.925998687744141</v>
      </c>
      <c r="E69">
        <v>17.115663528442383</v>
      </c>
      <c r="F69">
        <v>30.407676696777344</v>
      </c>
      <c r="G69">
        <v>17.172666549682617</v>
      </c>
      <c r="H69">
        <v>52.681774139404297</v>
      </c>
      <c r="I69">
        <v>88.276359558105469</v>
      </c>
      <c r="J69">
        <v>6.9885854721069336</v>
      </c>
      <c r="K69">
        <v>3.3118166923522949</v>
      </c>
      <c r="L69">
        <v>78.253990173339844</v>
      </c>
      <c r="M69">
        <v>2.4150426387786865</v>
      </c>
      <c r="N69">
        <v>2.8892524242401123</v>
      </c>
      <c r="O69">
        <v>2.5532176494598389</v>
      </c>
      <c r="P69">
        <v>2.4063999652862549</v>
      </c>
    </row>
    <row r="70" spans="1:16" x14ac:dyDescent="0.25">
      <c r="A70">
        <v>326</v>
      </c>
      <c r="B70">
        <v>3.8376085758209229</v>
      </c>
      <c r="C70">
        <v>16.492403030395508</v>
      </c>
      <c r="D70">
        <v>17.0960693359375</v>
      </c>
      <c r="E70">
        <v>14.777263641357422</v>
      </c>
      <c r="F70">
        <v>30.201850891113281</v>
      </c>
      <c r="G70">
        <v>17.196592330932617</v>
      </c>
      <c r="H70">
        <v>49.174179077148438</v>
      </c>
      <c r="I70">
        <v>91.372817993164063</v>
      </c>
      <c r="J70">
        <v>5.6088075637817383</v>
      </c>
      <c r="K70">
        <v>3.6015655994415283</v>
      </c>
      <c r="L70">
        <v>82.84698486328125</v>
      </c>
      <c r="M70">
        <v>2.423386812210083</v>
      </c>
      <c r="N70">
        <v>2.9245040416717529</v>
      </c>
      <c r="O70">
        <v>2.5378775596618652</v>
      </c>
      <c r="P70">
        <v>2.3743994235992432</v>
      </c>
    </row>
    <row r="71" spans="1:16" x14ac:dyDescent="0.25">
      <c r="A71">
        <v>328</v>
      </c>
      <c r="B71">
        <v>3.8805396556854248</v>
      </c>
      <c r="C71">
        <v>16.628438949584961</v>
      </c>
      <c r="D71">
        <v>17.354423522949219</v>
      </c>
      <c r="E71">
        <v>12.46552848815918</v>
      </c>
      <c r="F71">
        <v>29.826478958129883</v>
      </c>
      <c r="G71">
        <v>17.185081481933594</v>
      </c>
      <c r="H71">
        <v>45.727214813232422</v>
      </c>
      <c r="I71">
        <v>94.065948486328125</v>
      </c>
      <c r="J71">
        <v>4.4466180801391602</v>
      </c>
      <c r="K71">
        <v>3.8818562030792236</v>
      </c>
      <c r="L71">
        <v>86.970329284667969</v>
      </c>
      <c r="M71">
        <v>2.4355618953704834</v>
      </c>
      <c r="N71">
        <v>2.9195938110351563</v>
      </c>
      <c r="O71">
        <v>2.5375816822052002</v>
      </c>
      <c r="P71">
        <v>2.3437700271606445</v>
      </c>
    </row>
    <row r="72" spans="1:16" x14ac:dyDescent="0.25">
      <c r="A72">
        <v>330</v>
      </c>
      <c r="B72">
        <v>3.9448783397674561</v>
      </c>
      <c r="C72">
        <v>16.439062118530273</v>
      </c>
      <c r="D72">
        <v>17.91180419921875</v>
      </c>
      <c r="E72">
        <v>10.371913909912109</v>
      </c>
      <c r="F72">
        <v>29.277671813964844</v>
      </c>
      <c r="G72">
        <v>17.154983520507813</v>
      </c>
      <c r="H72">
        <v>42.567104339599609</v>
      </c>
      <c r="I72">
        <v>96.46319580078125</v>
      </c>
      <c r="J72">
        <v>3.460742712020874</v>
      </c>
      <c r="K72">
        <v>4.1423792839050293</v>
      </c>
      <c r="L72">
        <v>90.408592224121094</v>
      </c>
      <c r="M72">
        <v>2.4359810352325439</v>
      </c>
      <c r="N72">
        <v>2.937870979309082</v>
      </c>
      <c r="O72">
        <v>2.5119864940643311</v>
      </c>
      <c r="P72">
        <v>2.3407108783721924</v>
      </c>
    </row>
    <row r="73" spans="1:16" x14ac:dyDescent="0.25">
      <c r="A73">
        <v>332</v>
      </c>
      <c r="B73">
        <v>4.051048755645752</v>
      </c>
      <c r="C73">
        <v>15.732518196105957</v>
      </c>
      <c r="D73">
        <v>18.305919647216797</v>
      </c>
      <c r="E73">
        <v>8.6087646484375</v>
      </c>
      <c r="F73">
        <v>28.610790252685547</v>
      </c>
      <c r="G73">
        <v>17.070634841918945</v>
      </c>
      <c r="H73">
        <v>39.649730682373047</v>
      </c>
      <c r="I73">
        <v>98.453628540039063</v>
      </c>
      <c r="J73">
        <v>2.6509642601013184</v>
      </c>
      <c r="K73">
        <v>4.3837766647338867</v>
      </c>
      <c r="L73">
        <v>93.093109130859375</v>
      </c>
      <c r="M73">
        <v>2.4499406814575195</v>
      </c>
      <c r="N73">
        <v>2.9472329616546631</v>
      </c>
      <c r="O73">
        <v>2.5056862831115723</v>
      </c>
      <c r="P73">
        <v>2.3680105209350586</v>
      </c>
    </row>
    <row r="74" spans="1:16" x14ac:dyDescent="0.25">
      <c r="A74">
        <v>334</v>
      </c>
      <c r="B74">
        <v>4.0705761909484863</v>
      </c>
      <c r="C74">
        <v>15.37654972076416</v>
      </c>
      <c r="D74">
        <v>18.645725250244141</v>
      </c>
      <c r="E74">
        <v>7.2019796371459961</v>
      </c>
      <c r="F74">
        <v>27.801824569702148</v>
      </c>
      <c r="G74">
        <v>17.011938095092773</v>
      </c>
      <c r="H74">
        <v>36.835697174072266</v>
      </c>
      <c r="I74">
        <v>99.819770812988281</v>
      </c>
      <c r="J74">
        <v>2.0747365951538086</v>
      </c>
      <c r="K74">
        <v>4.6001992225646973</v>
      </c>
      <c r="L74">
        <v>95.309547424316406</v>
      </c>
      <c r="M74">
        <v>2.4628396034240723</v>
      </c>
      <c r="N74">
        <v>2.9696481227874756</v>
      </c>
      <c r="O74">
        <v>2.519782543182373</v>
      </c>
      <c r="P74">
        <v>2.3776545524597168</v>
      </c>
    </row>
    <row r="75" spans="1:16" x14ac:dyDescent="0.25">
      <c r="A75">
        <v>336</v>
      </c>
      <c r="B75">
        <v>4.0548238754272461</v>
      </c>
      <c r="C75">
        <v>15.32292366027832</v>
      </c>
      <c r="D75">
        <v>19.084705352783203</v>
      </c>
      <c r="E75">
        <v>6.2345309257507324</v>
      </c>
      <c r="F75">
        <v>26.847127914428711</v>
      </c>
      <c r="G75">
        <v>16.920490264892578</v>
      </c>
      <c r="H75">
        <v>34.218711853027344</v>
      </c>
      <c r="I75">
        <v>100</v>
      </c>
      <c r="J75">
        <v>2</v>
      </c>
      <c r="K75">
        <v>4.8022089004516602</v>
      </c>
      <c r="L75">
        <v>97.148414611816406</v>
      </c>
      <c r="M75">
        <v>2.493478536605835</v>
      </c>
      <c r="N75">
        <v>2.9794502258300781</v>
      </c>
      <c r="O75">
        <v>2.5060484409332275</v>
      </c>
      <c r="P75">
        <v>2.3605771064758301</v>
      </c>
    </row>
    <row r="76" spans="1:16" x14ac:dyDescent="0.25">
      <c r="A76">
        <v>338</v>
      </c>
      <c r="B76">
        <v>4.0873403549194336</v>
      </c>
      <c r="C76">
        <v>14.941046714782715</v>
      </c>
      <c r="D76">
        <v>19.409116744995117</v>
      </c>
      <c r="E76">
        <v>5.5309443473815918</v>
      </c>
      <c r="F76">
        <v>25.799184799194336</v>
      </c>
      <c r="G76">
        <v>16.783380508422852</v>
      </c>
      <c r="H76">
        <v>32.064205169677734</v>
      </c>
      <c r="I76">
        <v>98.580703735351563</v>
      </c>
      <c r="J76">
        <v>2.5563919544219971</v>
      </c>
      <c r="K76">
        <v>5.001823902130127</v>
      </c>
      <c r="L76">
        <v>98.623893737792969</v>
      </c>
      <c r="M76">
        <v>2.5284080505371094</v>
      </c>
      <c r="N76">
        <v>2.9757766723632813</v>
      </c>
      <c r="O76">
        <v>2.4936428070068359</v>
      </c>
      <c r="P76">
        <v>2.3688967227935791</v>
      </c>
    </row>
    <row r="77" spans="1:16" x14ac:dyDescent="0.25">
      <c r="A77">
        <v>340</v>
      </c>
      <c r="B77">
        <v>4.1048135757446289</v>
      </c>
      <c r="C77">
        <v>14.427216529846191</v>
      </c>
      <c r="D77">
        <v>19.632125854492188</v>
      </c>
      <c r="E77">
        <v>4.9495458602905273</v>
      </c>
      <c r="F77">
        <v>24.690948486328125</v>
      </c>
      <c r="G77">
        <v>16.683712005615234</v>
      </c>
      <c r="H77">
        <v>30.329187393188477</v>
      </c>
      <c r="I77">
        <v>95.6121826171875</v>
      </c>
      <c r="J77">
        <v>3.7353949546813965</v>
      </c>
      <c r="K77">
        <v>5.2064666748046875</v>
      </c>
      <c r="L77">
        <v>99.613304138183594</v>
      </c>
      <c r="M77">
        <v>2.5545790195465088</v>
      </c>
      <c r="N77">
        <v>2.9884984493255615</v>
      </c>
      <c r="O77">
        <v>2.4746661186218262</v>
      </c>
      <c r="P77">
        <v>2.3591873645782471</v>
      </c>
    </row>
    <row r="78" spans="1:16" x14ac:dyDescent="0.25">
      <c r="A78">
        <v>342</v>
      </c>
      <c r="B78">
        <v>4.0916004180908203</v>
      </c>
      <c r="C78">
        <v>14.210298538208008</v>
      </c>
      <c r="D78">
        <v>19.707342147827148</v>
      </c>
      <c r="E78">
        <v>4.5600748062133789</v>
      </c>
      <c r="F78">
        <v>23.471658706665039</v>
      </c>
      <c r="G78">
        <v>16.510105133056641</v>
      </c>
      <c r="H78">
        <v>28.32573127746582</v>
      </c>
      <c r="I78">
        <v>91.305809020996094</v>
      </c>
      <c r="J78">
        <v>5.4851679801940918</v>
      </c>
      <c r="K78">
        <v>5.3808879852294922</v>
      </c>
      <c r="L78">
        <v>100</v>
      </c>
      <c r="M78">
        <v>2.5805008411407471</v>
      </c>
      <c r="N78">
        <v>2.9587783813476563</v>
      </c>
      <c r="O78">
        <v>2.4623110294342041</v>
      </c>
      <c r="P78">
        <v>2.3354132175445557</v>
      </c>
    </row>
    <row r="79" spans="1:16" x14ac:dyDescent="0.25">
      <c r="A79">
        <v>344</v>
      </c>
      <c r="B79">
        <v>4.1361660957336426</v>
      </c>
      <c r="C79">
        <v>13.999770164489746</v>
      </c>
      <c r="D79">
        <v>19.812908172607422</v>
      </c>
      <c r="E79">
        <v>4.3079981803894043</v>
      </c>
      <c r="F79">
        <v>22.173900604248047</v>
      </c>
      <c r="G79">
        <v>16.281257629394531</v>
      </c>
      <c r="H79">
        <v>26.518310546875</v>
      </c>
      <c r="I79">
        <v>86.389274597167969</v>
      </c>
      <c r="J79">
        <v>7.4953618049621582</v>
      </c>
      <c r="K79">
        <v>5.5172901153564453</v>
      </c>
      <c r="L79">
        <v>99.210014343261719</v>
      </c>
      <c r="M79">
        <v>2.6211836338043213</v>
      </c>
      <c r="N79">
        <v>2.9039585590362549</v>
      </c>
      <c r="O79">
        <v>2.4691464900970459</v>
      </c>
      <c r="P79">
        <v>2.3621718883514404</v>
      </c>
    </row>
    <row r="80" spans="1:16" x14ac:dyDescent="0.25">
      <c r="A80">
        <v>346</v>
      </c>
      <c r="B80">
        <v>4.2270689010620117</v>
      </c>
      <c r="C80">
        <v>13.701898574829102</v>
      </c>
      <c r="D80">
        <v>19.937984466552734</v>
      </c>
      <c r="E80">
        <v>4.0960955619812012</v>
      </c>
      <c r="F80">
        <v>20.853687286376953</v>
      </c>
      <c r="G80">
        <v>16.077291488647461</v>
      </c>
      <c r="H80">
        <v>24.921154022216797</v>
      </c>
      <c r="I80">
        <v>81.52685546875</v>
      </c>
      <c r="J80">
        <v>9.4984960556030273</v>
      </c>
      <c r="K80">
        <v>5.6599812507629395</v>
      </c>
      <c r="L80">
        <v>96.934364318847656</v>
      </c>
      <c r="M80">
        <v>2.6655302047729492</v>
      </c>
      <c r="N80">
        <v>2.8409774303436279</v>
      </c>
      <c r="O80">
        <v>2.4699809551239014</v>
      </c>
      <c r="P80">
        <v>2.3881659507751465</v>
      </c>
    </row>
    <row r="81" spans="1:16" x14ac:dyDescent="0.25">
      <c r="A81">
        <v>348</v>
      </c>
      <c r="B81">
        <v>4.2563958168029785</v>
      </c>
      <c r="C81">
        <v>13.635176658630371</v>
      </c>
      <c r="D81">
        <v>20.126995086669922</v>
      </c>
      <c r="E81">
        <v>3.9097137451171875</v>
      </c>
      <c r="F81">
        <v>19.52202033996582</v>
      </c>
      <c r="G81">
        <v>15.761076927185059</v>
      </c>
      <c r="H81">
        <v>23.491727828979492</v>
      </c>
      <c r="I81">
        <v>77.015869140625</v>
      </c>
      <c r="J81">
        <v>11.327203750610352</v>
      </c>
      <c r="K81">
        <v>5.7827091217041016</v>
      </c>
      <c r="L81">
        <v>93.203125</v>
      </c>
      <c r="M81">
        <v>2.696256160736084</v>
      </c>
      <c r="N81">
        <v>2.8673980236053467</v>
      </c>
      <c r="O81">
        <v>2.478419303894043</v>
      </c>
      <c r="P81">
        <v>2.3983042240142822</v>
      </c>
    </row>
    <row r="82" spans="1:16" x14ac:dyDescent="0.25">
      <c r="A82">
        <v>350</v>
      </c>
      <c r="B82">
        <v>4.2518973350524902</v>
      </c>
      <c r="C82">
        <v>13.698846817016602</v>
      </c>
      <c r="D82">
        <v>20.1474609375</v>
      </c>
      <c r="E82">
        <v>3.7189302444458008</v>
      </c>
      <c r="F82">
        <v>18.203836441040039</v>
      </c>
      <c r="G82">
        <v>15.461284637451172</v>
      </c>
      <c r="H82">
        <v>22.229860305786133</v>
      </c>
      <c r="I82">
        <v>72.662971496582031</v>
      </c>
      <c r="J82">
        <v>13.060025215148926</v>
      </c>
      <c r="K82">
        <v>5.894935131072998</v>
      </c>
      <c r="L82">
        <v>88.380760192871094</v>
      </c>
      <c r="M82">
        <v>2.7334303855895996</v>
      </c>
      <c r="N82">
        <v>2.873237133026123</v>
      </c>
      <c r="O82">
        <v>2.4932522773742676</v>
      </c>
      <c r="P82">
        <v>2.3776545524597168</v>
      </c>
    </row>
    <row r="83" spans="1:16" x14ac:dyDescent="0.25">
      <c r="A83">
        <v>352</v>
      </c>
      <c r="B83">
        <v>4.2762556076049805</v>
      </c>
      <c r="C83">
        <v>13.453998565673828</v>
      </c>
      <c r="D83">
        <v>19.952526092529297</v>
      </c>
      <c r="E83">
        <v>3.5121340751647949</v>
      </c>
      <c r="F83">
        <v>16.916120529174805</v>
      </c>
      <c r="G83">
        <v>15.160048484802246</v>
      </c>
      <c r="H83">
        <v>21.137311935424805</v>
      </c>
      <c r="I83">
        <v>67.950706481933594</v>
      </c>
      <c r="J83">
        <v>14.877997398376465</v>
      </c>
      <c r="K83">
        <v>5.9912395477294922</v>
      </c>
      <c r="L83">
        <v>82.993637084960938</v>
      </c>
      <c r="M83">
        <v>2.7770867347717285</v>
      </c>
      <c r="N83">
        <v>2.8318147659301758</v>
      </c>
      <c r="O83">
        <v>2.492748498916626</v>
      </c>
      <c r="P83">
        <v>2.3454115390777588</v>
      </c>
    </row>
    <row r="84" spans="1:16" x14ac:dyDescent="0.25">
      <c r="A84">
        <v>354</v>
      </c>
      <c r="B84">
        <v>4.2917184829711914</v>
      </c>
      <c r="C84">
        <v>13.121026992797852</v>
      </c>
      <c r="D84">
        <v>19.729101181030273</v>
      </c>
      <c r="E84">
        <v>3.3037755489349365</v>
      </c>
      <c r="F84">
        <v>15.639298439025879</v>
      </c>
      <c r="G84">
        <v>14.812545776367188</v>
      </c>
      <c r="H84">
        <v>20.188814163208008</v>
      </c>
      <c r="I84">
        <v>62.339771270751953</v>
      </c>
      <c r="J84">
        <v>17.018463134765625</v>
      </c>
      <c r="K84">
        <v>6.0925917625427246</v>
      </c>
      <c r="L84">
        <v>77.614044189453125</v>
      </c>
      <c r="M84">
        <v>2.8133819103240967</v>
      </c>
      <c r="N84">
        <v>2.8752820491790771</v>
      </c>
      <c r="O84">
        <v>2.4759318828582764</v>
      </c>
      <c r="P84">
        <v>2.3245193958282471</v>
      </c>
    </row>
    <row r="85" spans="1:16" x14ac:dyDescent="0.25">
      <c r="A85">
        <v>356</v>
      </c>
      <c r="B85">
        <v>4.3016772270202637</v>
      </c>
      <c r="C85">
        <v>12.676545143127441</v>
      </c>
      <c r="D85">
        <v>19.296770095825195</v>
      </c>
      <c r="E85">
        <v>3.0976841449737549</v>
      </c>
      <c r="F85">
        <v>14.388031959533691</v>
      </c>
      <c r="G85">
        <v>14.56793212890625</v>
      </c>
      <c r="H85">
        <v>19.400615692138672</v>
      </c>
      <c r="I85">
        <v>55.585678100585938</v>
      </c>
      <c r="J85">
        <v>19.616125106811523</v>
      </c>
      <c r="K85">
        <v>6.183021068572998</v>
      </c>
      <c r="L85">
        <v>72.542442321777344</v>
      </c>
      <c r="M85">
        <v>2.8614792823791504</v>
      </c>
      <c r="N85">
        <v>2.8432214260101318</v>
      </c>
      <c r="O85">
        <v>2.4725155830383301</v>
      </c>
      <c r="P85">
        <v>2.3069381713867188</v>
      </c>
    </row>
    <row r="86" spans="1:16" x14ac:dyDescent="0.25">
      <c r="A86">
        <v>358</v>
      </c>
      <c r="B86">
        <v>4.2720537185668945</v>
      </c>
      <c r="C86">
        <v>12.69705867767334</v>
      </c>
      <c r="D86">
        <v>19.074407577514648</v>
      </c>
      <c r="E86">
        <v>2.8859963417053223</v>
      </c>
      <c r="F86">
        <v>13.175909042358398</v>
      </c>
      <c r="G86">
        <v>14.348671913146973</v>
      </c>
      <c r="H86">
        <v>19.025020599365234</v>
      </c>
      <c r="I86">
        <v>47.939861297607422</v>
      </c>
      <c r="J86">
        <v>22.562980651855469</v>
      </c>
      <c r="K86">
        <v>6.285059928894043</v>
      </c>
      <c r="L86">
        <v>67.942802429199219</v>
      </c>
      <c r="M86">
        <v>2.9181051254272461</v>
      </c>
      <c r="N86">
        <v>2.8384377956390381</v>
      </c>
      <c r="O86">
        <v>2.4585578441619873</v>
      </c>
      <c r="P86">
        <v>2.3456540107727051</v>
      </c>
    </row>
    <row r="87" spans="1:16" x14ac:dyDescent="0.25">
      <c r="A87">
        <v>360</v>
      </c>
      <c r="B87">
        <v>4.3050332069396973</v>
      </c>
      <c r="C87">
        <v>12.564821243286133</v>
      </c>
      <c r="D87">
        <v>18.71478271484375</v>
      </c>
      <c r="E87">
        <v>2.7611629962921143</v>
      </c>
      <c r="F87">
        <v>12.034895896911621</v>
      </c>
      <c r="G87">
        <v>13.959086418151855</v>
      </c>
      <c r="H87">
        <v>18.794895172119141</v>
      </c>
      <c r="I87">
        <v>40.000968933105469</v>
      </c>
      <c r="J87">
        <v>25.641260147094727</v>
      </c>
      <c r="K87">
        <v>6.3474030494689941</v>
      </c>
      <c r="L87">
        <v>63.507122039794922</v>
      </c>
      <c r="M87">
        <v>2.9750456809997559</v>
      </c>
      <c r="N87">
        <v>2.8073363304138184</v>
      </c>
      <c r="O87">
        <v>2.4454565048217773</v>
      </c>
      <c r="P87">
        <v>2.324193000793457</v>
      </c>
    </row>
    <row r="88" spans="1:16" x14ac:dyDescent="0.25">
      <c r="A88">
        <v>362</v>
      </c>
      <c r="B88">
        <v>4.3545675277709961</v>
      </c>
      <c r="C88">
        <v>12.483122825622559</v>
      </c>
      <c r="D88">
        <v>17.90184211730957</v>
      </c>
      <c r="E88">
        <v>2.6542723178863525</v>
      </c>
      <c r="F88">
        <v>10.940953254699707</v>
      </c>
      <c r="G88">
        <v>13.562516212463379</v>
      </c>
      <c r="H88">
        <v>18.05778694152832</v>
      </c>
      <c r="I88">
        <v>32.368270874023438</v>
      </c>
      <c r="J88">
        <v>28.580329895019531</v>
      </c>
      <c r="K88">
        <v>6.3885273933410645</v>
      </c>
      <c r="L88">
        <v>58.456653594970703</v>
      </c>
      <c r="M88">
        <v>3.0273685455322266</v>
      </c>
      <c r="N88">
        <v>2.7212824821472168</v>
      </c>
      <c r="O88">
        <v>2.4624526500701904</v>
      </c>
      <c r="P88">
        <v>2.3923723697662354</v>
      </c>
    </row>
    <row r="89" spans="1:16" x14ac:dyDescent="0.25">
      <c r="A89">
        <v>364</v>
      </c>
      <c r="B89">
        <v>4.3676142692565918</v>
      </c>
      <c r="C89">
        <v>12.041763305664063</v>
      </c>
      <c r="D89">
        <v>17.527469635009766</v>
      </c>
      <c r="E89">
        <v>2.4449536800384521</v>
      </c>
      <c r="F89">
        <v>9.8171634674072266</v>
      </c>
      <c r="G89">
        <v>13.156735420227051</v>
      </c>
      <c r="H89">
        <v>17.54939079284668</v>
      </c>
      <c r="I89">
        <v>25.218231201171875</v>
      </c>
      <c r="J89">
        <v>31.348464965820313</v>
      </c>
      <c r="K89">
        <v>6.4651799201965332</v>
      </c>
      <c r="L89">
        <v>51.912120819091797</v>
      </c>
      <c r="M89">
        <v>3.0485563278198242</v>
      </c>
      <c r="N89">
        <v>2.694119930267334</v>
      </c>
      <c r="O89">
        <v>2.4483625888824463</v>
      </c>
      <c r="P89">
        <v>2.442094087600708</v>
      </c>
    </row>
    <row r="90" spans="1:16" x14ac:dyDescent="0.25">
      <c r="A90">
        <v>366</v>
      </c>
      <c r="B90">
        <v>4.418797492980957</v>
      </c>
      <c r="C90">
        <v>11.557461738586426</v>
      </c>
      <c r="D90">
        <v>17.465604782104492</v>
      </c>
      <c r="E90">
        <v>2.3086929321289063</v>
      </c>
      <c r="F90">
        <v>8.8679132461547852</v>
      </c>
      <c r="G90">
        <v>12.64759349822998</v>
      </c>
      <c r="H90">
        <v>16.856233596801758</v>
      </c>
      <c r="I90">
        <v>19.569990158081055</v>
      </c>
      <c r="J90">
        <v>33.509773254394531</v>
      </c>
      <c r="K90">
        <v>6.4947400093078613</v>
      </c>
      <c r="L90">
        <v>44.607089996337891</v>
      </c>
      <c r="M90">
        <v>3.0760567188262939</v>
      </c>
      <c r="N90">
        <v>2.6459596157073975</v>
      </c>
      <c r="O90">
        <v>2.451930046081543</v>
      </c>
      <c r="P90">
        <v>2.4063999652862549</v>
      </c>
    </row>
    <row r="91" spans="1:16" x14ac:dyDescent="0.25">
      <c r="A91">
        <v>368</v>
      </c>
      <c r="B91">
        <v>4.3495697975158691</v>
      </c>
      <c r="C91">
        <v>11.932417869567871</v>
      </c>
      <c r="D91">
        <v>17.083366394042969</v>
      </c>
      <c r="E91">
        <v>2.2429165840148926</v>
      </c>
      <c r="F91">
        <v>8.0686979293823242</v>
      </c>
      <c r="G91">
        <v>12.150714874267578</v>
      </c>
      <c r="H91">
        <v>15.834409713745117</v>
      </c>
      <c r="I91">
        <v>15.341106414794922</v>
      </c>
      <c r="J91">
        <v>35.067134857177734</v>
      </c>
      <c r="K91">
        <v>6.5364933013916016</v>
      </c>
      <c r="L91">
        <v>37.071784973144531</v>
      </c>
      <c r="M91">
        <v>3.1263649463653564</v>
      </c>
      <c r="N91">
        <v>2.6005802154541016</v>
      </c>
      <c r="O91">
        <v>2.473658561706543</v>
      </c>
      <c r="P91">
        <v>2.4756708145141602</v>
      </c>
    </row>
    <row r="92" spans="1:16" x14ac:dyDescent="0.25">
      <c r="A92">
        <v>370</v>
      </c>
      <c r="B92">
        <v>4.338200569152832</v>
      </c>
      <c r="C92">
        <v>11.803232192993164</v>
      </c>
      <c r="D92">
        <v>17.082796096801758</v>
      </c>
      <c r="E92">
        <v>2.1189308166503906</v>
      </c>
      <c r="F92">
        <v>7.2386999130249023</v>
      </c>
      <c r="G92">
        <v>11.673972129821777</v>
      </c>
      <c r="H92">
        <v>14.93917179107666</v>
      </c>
      <c r="I92">
        <v>11.88386058807373</v>
      </c>
      <c r="J92">
        <v>36.388957977294922</v>
      </c>
      <c r="K92">
        <v>6.5926852226257324</v>
      </c>
      <c r="L92">
        <v>29.319602966308594</v>
      </c>
      <c r="M92">
        <v>3.1541244983673096</v>
      </c>
      <c r="N92">
        <v>2.5790574550628662</v>
      </c>
      <c r="O92">
        <v>2.4671094417572021</v>
      </c>
      <c r="P92">
        <v>2.5231912136077881</v>
      </c>
    </row>
    <row r="93" spans="1:16" x14ac:dyDescent="0.25">
      <c r="A93">
        <v>372</v>
      </c>
      <c r="B93">
        <v>4.4380788803100586</v>
      </c>
      <c r="C93">
        <v>11.305195808410645</v>
      </c>
      <c r="D93">
        <v>16.983207702636719</v>
      </c>
      <c r="E93">
        <v>2.101999044418335</v>
      </c>
      <c r="F93">
        <v>6.4574055671691895</v>
      </c>
      <c r="G93">
        <v>11.176692008972168</v>
      </c>
      <c r="H93">
        <v>14.233985900878906</v>
      </c>
      <c r="I93">
        <v>9.1022796630859375</v>
      </c>
      <c r="J93">
        <v>37.447292327880859</v>
      </c>
      <c r="K93">
        <v>6.6548805236816406</v>
      </c>
      <c r="L93">
        <v>21.949234008789063</v>
      </c>
      <c r="M93">
        <v>3.1524441242218018</v>
      </c>
      <c r="N93">
        <v>2.5456156730651855</v>
      </c>
      <c r="O93">
        <v>2.4598739147186279</v>
      </c>
      <c r="P93">
        <v>2.4724996089935303</v>
      </c>
    </row>
    <row r="94" spans="1:16" x14ac:dyDescent="0.25">
      <c r="A94">
        <v>374</v>
      </c>
      <c r="B94">
        <v>4.4526157379150391</v>
      </c>
      <c r="C94">
        <v>11.338059425354004</v>
      </c>
      <c r="D94">
        <v>16.477443695068359</v>
      </c>
      <c r="E94">
        <v>2.1120476722717285</v>
      </c>
      <c r="F94">
        <v>5.7826447486877441</v>
      </c>
      <c r="G94">
        <v>10.735062599182129</v>
      </c>
      <c r="H94">
        <v>13.723073959350586</v>
      </c>
      <c r="I94">
        <v>7.1158614158630371</v>
      </c>
      <c r="J94">
        <v>38.21533203125</v>
      </c>
      <c r="K94">
        <v>6.7145462036132813</v>
      </c>
      <c r="L94">
        <v>16.298164367675781</v>
      </c>
      <c r="M94">
        <v>3.1739344596862793</v>
      </c>
      <c r="N94">
        <v>2.501924991607666</v>
      </c>
      <c r="O94">
        <v>2.4739010334014893</v>
      </c>
      <c r="P94">
        <v>2.4304540157318115</v>
      </c>
    </row>
    <row r="95" spans="1:16" x14ac:dyDescent="0.25">
      <c r="A95">
        <v>376</v>
      </c>
      <c r="B95">
        <v>4.3982720375061035</v>
      </c>
      <c r="C95">
        <v>11.686717987060547</v>
      </c>
      <c r="D95">
        <v>15.879389762878418</v>
      </c>
      <c r="E95">
        <v>2.0515305995941162</v>
      </c>
      <c r="F95">
        <v>5.2037320137023926</v>
      </c>
      <c r="G95">
        <v>10.414347648620605</v>
      </c>
      <c r="H95">
        <v>13.318941116333008</v>
      </c>
      <c r="I95">
        <v>5.7143311500549316</v>
      </c>
      <c r="J95">
        <v>38.775653839111328</v>
      </c>
      <c r="K95">
        <v>6.7959794998168945</v>
      </c>
      <c r="L95">
        <v>12.229233741760254</v>
      </c>
      <c r="M95">
        <v>3.2178113460540771</v>
      </c>
      <c r="N95">
        <v>2.4757275581359863</v>
      </c>
      <c r="O95">
        <v>2.4659349918365479</v>
      </c>
      <c r="P95">
        <v>2.419905424118042</v>
      </c>
    </row>
    <row r="96" spans="1:16" x14ac:dyDescent="0.25">
      <c r="A96">
        <v>378</v>
      </c>
      <c r="B96">
        <v>4.3683085441589355</v>
      </c>
      <c r="C96">
        <v>11.532334327697754</v>
      </c>
      <c r="D96">
        <v>15.75684928894043</v>
      </c>
      <c r="E96">
        <v>2</v>
      </c>
      <c r="F96">
        <v>4.6799263954162598</v>
      </c>
      <c r="G96">
        <v>10.090709686279297</v>
      </c>
      <c r="H96">
        <v>12.738866806030273</v>
      </c>
      <c r="I96">
        <v>4.7021274566650391</v>
      </c>
      <c r="J96">
        <v>39.135845184326172</v>
      </c>
      <c r="K96">
        <v>6.8602714538574219</v>
      </c>
      <c r="L96">
        <v>9.3701162338256836</v>
      </c>
      <c r="M96">
        <v>3.2525761127471924</v>
      </c>
      <c r="N96">
        <v>2.3952715396881104</v>
      </c>
      <c r="O96">
        <v>2.486659049987793</v>
      </c>
      <c r="P96">
        <v>2.355046272277832</v>
      </c>
    </row>
    <row r="97" spans="1:16" x14ac:dyDescent="0.25">
      <c r="A97">
        <v>380</v>
      </c>
      <c r="B97">
        <v>4.4291467666625977</v>
      </c>
      <c r="C97">
        <v>11.173065185546875</v>
      </c>
      <c r="D97">
        <v>16.035772323608398</v>
      </c>
      <c r="E97">
        <v>2.0634379386901855</v>
      </c>
      <c r="F97">
        <v>4.2226943969726563</v>
      </c>
      <c r="G97">
        <v>9.7703008651733398</v>
      </c>
      <c r="H97">
        <v>11.923402786254883</v>
      </c>
      <c r="I97">
        <v>3.9943087100982666</v>
      </c>
      <c r="J97">
        <v>39.375350952148438</v>
      </c>
      <c r="K97">
        <v>6.943056583404541</v>
      </c>
      <c r="L97">
        <v>7.4013681411743164</v>
      </c>
      <c r="M97">
        <v>3.2734806537628174</v>
      </c>
      <c r="N97">
        <v>2.3032698631286621</v>
      </c>
      <c r="O97">
        <v>2.5119550228118896</v>
      </c>
      <c r="P97">
        <v>2.2938060760498047</v>
      </c>
    </row>
    <row r="98" spans="1:16" x14ac:dyDescent="0.25">
      <c r="A98">
        <v>382</v>
      </c>
      <c r="B98">
        <v>4.4662489891052246</v>
      </c>
      <c r="C98">
        <v>10.997600555419922</v>
      </c>
      <c r="D98">
        <v>16.085762023925781</v>
      </c>
      <c r="E98">
        <v>2.1688272953033447</v>
      </c>
      <c r="F98">
        <v>3.8461563587188721</v>
      </c>
      <c r="G98">
        <v>9.3746843338012695</v>
      </c>
      <c r="H98">
        <v>11.224288940429688</v>
      </c>
      <c r="I98">
        <v>3.4668686389923096</v>
      </c>
      <c r="J98">
        <v>39.480434417724609</v>
      </c>
      <c r="K98">
        <v>7.0764241218566895</v>
      </c>
      <c r="L98">
        <v>6.1809215545654297</v>
      </c>
      <c r="M98">
        <v>3.2725653648376465</v>
      </c>
      <c r="N98">
        <v>2.2882621288299561</v>
      </c>
      <c r="O98">
        <v>2.492896556854248</v>
      </c>
      <c r="P98">
        <v>2.3621160984039307</v>
      </c>
    </row>
    <row r="99" spans="1:16" x14ac:dyDescent="0.25">
      <c r="A99">
        <v>384</v>
      </c>
      <c r="B99">
        <v>4.465301513671875</v>
      </c>
      <c r="C99">
        <v>10.884208679199219</v>
      </c>
      <c r="D99">
        <v>15.965084075927734</v>
      </c>
      <c r="E99">
        <v>2.2738184928894043</v>
      </c>
      <c r="F99">
        <v>3.5684363842010498</v>
      </c>
      <c r="G99">
        <v>8.8748483657836914</v>
      </c>
      <c r="H99">
        <v>10.713376998901367</v>
      </c>
      <c r="I99">
        <v>3.0829052925109863</v>
      </c>
      <c r="J99">
        <v>39.488990783691406</v>
      </c>
      <c r="K99">
        <v>7.1862292289733887</v>
      </c>
      <c r="L99">
        <v>5.4279289245605469</v>
      </c>
      <c r="M99">
        <v>3.2831156253814697</v>
      </c>
      <c r="N99">
        <v>2.2386600971221924</v>
      </c>
      <c r="O99">
        <v>2.4946787357330322</v>
      </c>
      <c r="P99">
        <v>2.4192619323730469</v>
      </c>
    </row>
    <row r="100" spans="1:16" x14ac:dyDescent="0.25">
      <c r="A100">
        <v>386</v>
      </c>
      <c r="B100">
        <v>4.4618730545043945</v>
      </c>
      <c r="C100">
        <v>10.860819816589355</v>
      </c>
      <c r="D100">
        <v>15.881122589111328</v>
      </c>
      <c r="E100">
        <v>2.2816920280456543</v>
      </c>
      <c r="F100">
        <v>3.3073570728302002</v>
      </c>
      <c r="G100">
        <v>8.3637180328369141</v>
      </c>
      <c r="H100">
        <v>10.182659149169922</v>
      </c>
      <c r="I100">
        <v>2.812272310256958</v>
      </c>
      <c r="J100">
        <v>39.461856842041016</v>
      </c>
      <c r="K100">
        <v>7.2728414535522461</v>
      </c>
      <c r="L100">
        <v>4.8985061645507813</v>
      </c>
      <c r="M100">
        <v>3.2938232421875</v>
      </c>
      <c r="N100">
        <v>2.2161905765533447</v>
      </c>
      <c r="O100">
        <v>2.5010387897491455</v>
      </c>
      <c r="P100">
        <v>2.399442195892334</v>
      </c>
    </row>
    <row r="101" spans="1:16" x14ac:dyDescent="0.25">
      <c r="A101">
        <v>388</v>
      </c>
      <c r="B101">
        <v>4.4806408882141113</v>
      </c>
      <c r="C101">
        <v>10.778305053710938</v>
      </c>
      <c r="D101">
        <v>15.823009490966797</v>
      </c>
      <c r="E101">
        <v>2.3149633407592773</v>
      </c>
      <c r="F101">
        <v>3.087113618850708</v>
      </c>
      <c r="G101">
        <v>7.7720832824707031</v>
      </c>
      <c r="H101">
        <v>9.6906566619873047</v>
      </c>
      <c r="I101">
        <v>2.6465258598327637</v>
      </c>
      <c r="J101">
        <v>39.386943817138672</v>
      </c>
      <c r="K101">
        <v>7.377037525177002</v>
      </c>
      <c r="L101">
        <v>4.7105998992919922</v>
      </c>
      <c r="M101">
        <v>3.2768707275390625</v>
      </c>
      <c r="N101">
        <v>2.2270965576171875</v>
      </c>
      <c r="O101">
        <v>2.5029816627502441</v>
      </c>
      <c r="P101">
        <v>2.3946480751037598</v>
      </c>
    </row>
    <row r="102" spans="1:16" x14ac:dyDescent="0.25">
      <c r="A102">
        <v>390</v>
      </c>
      <c r="B102">
        <v>4.5184731483459473</v>
      </c>
      <c r="C102">
        <v>10.65259838104248</v>
      </c>
      <c r="D102">
        <v>15.895224571228027</v>
      </c>
      <c r="E102">
        <v>2.3594985008239746</v>
      </c>
      <c r="F102">
        <v>2.9590864181518555</v>
      </c>
      <c r="G102">
        <v>7.0963635444641113</v>
      </c>
      <c r="H102">
        <v>9.2322816848754883</v>
      </c>
      <c r="I102">
        <v>2.5103697776794434</v>
      </c>
      <c r="J102">
        <v>39.303165435791016</v>
      </c>
      <c r="K102">
        <v>7.4769864082336426</v>
      </c>
      <c r="L102">
        <v>4.5586681365966797</v>
      </c>
      <c r="M102">
        <v>3.2452366352081299</v>
      </c>
      <c r="N102">
        <v>2.2111597061157227</v>
      </c>
      <c r="O102">
        <v>2.4941403865814209</v>
      </c>
      <c r="P102">
        <v>2.3864591121673584</v>
      </c>
    </row>
    <row r="103" spans="1:16" x14ac:dyDescent="0.25">
      <c r="A103">
        <v>392</v>
      </c>
      <c r="B103">
        <v>4.5028223991394043</v>
      </c>
      <c r="C103">
        <v>10.839384078979492</v>
      </c>
      <c r="D103">
        <v>16.100872039794922</v>
      </c>
      <c r="E103">
        <v>2.2990119457244873</v>
      </c>
      <c r="F103">
        <v>2.8511855602264404</v>
      </c>
      <c r="G103">
        <v>6.5412259101867676</v>
      </c>
      <c r="H103">
        <v>8.9074029922485352</v>
      </c>
      <c r="I103">
        <v>2.4168455600738525</v>
      </c>
      <c r="J103">
        <v>39.278511047363281</v>
      </c>
      <c r="K103">
        <v>7.5808134078979492</v>
      </c>
      <c r="L103">
        <v>4.4849610328674316</v>
      </c>
      <c r="M103">
        <v>3.2295408248901367</v>
      </c>
      <c r="N103">
        <v>2.2209980487823486</v>
      </c>
      <c r="O103">
        <v>2.4938442707061768</v>
      </c>
      <c r="P103">
        <v>2.4094405174255371</v>
      </c>
    </row>
    <row r="104" spans="1:16" x14ac:dyDescent="0.25">
      <c r="A104">
        <v>394</v>
      </c>
      <c r="B104">
        <v>4.4629940986633301</v>
      </c>
      <c r="C104">
        <v>10.794524192810059</v>
      </c>
      <c r="D104">
        <v>16.075748443603516</v>
      </c>
      <c r="E104">
        <v>2.3625824451446533</v>
      </c>
      <c r="F104">
        <v>2.7195956707000732</v>
      </c>
      <c r="G104">
        <v>6.1929001808166504</v>
      </c>
      <c r="H104">
        <v>8.5073471069335938</v>
      </c>
      <c r="I104">
        <v>2.3672258853912354</v>
      </c>
      <c r="J104">
        <v>39.298572540283203</v>
      </c>
      <c r="K104">
        <v>7.7031850814819336</v>
      </c>
      <c r="L104">
        <v>4.4337077140808105</v>
      </c>
      <c r="M104">
        <v>3.1937177181243896</v>
      </c>
      <c r="N104">
        <v>2.1675536632537842</v>
      </c>
      <c r="O104">
        <v>2.5184948444366455</v>
      </c>
      <c r="P104">
        <v>2.4447336196899414</v>
      </c>
    </row>
    <row r="105" spans="1:16" x14ac:dyDescent="0.25">
      <c r="A105">
        <v>396</v>
      </c>
      <c r="B105">
        <v>4.4784641265869141</v>
      </c>
      <c r="C105">
        <v>10.541831970214844</v>
      </c>
      <c r="D105">
        <v>15.878406524658203</v>
      </c>
      <c r="E105">
        <v>2.4653575420379639</v>
      </c>
      <c r="F105">
        <v>2.6461975574493408</v>
      </c>
      <c r="G105">
        <v>5.8193445205688477</v>
      </c>
      <c r="H105">
        <v>8.1968393325805664</v>
      </c>
      <c r="I105">
        <v>2.3441309928894043</v>
      </c>
      <c r="J105">
        <v>39.321151733398438</v>
      </c>
      <c r="K105">
        <v>7.8555560111999512</v>
      </c>
      <c r="L105">
        <v>4.3989295959472656</v>
      </c>
      <c r="M105">
        <v>3.1530880928039551</v>
      </c>
      <c r="N105">
        <v>2.1433467864990234</v>
      </c>
      <c r="O105">
        <v>2.5486743450164795</v>
      </c>
      <c r="P105">
        <v>2.3969893455505371</v>
      </c>
    </row>
    <row r="106" spans="1:16" x14ac:dyDescent="0.25">
      <c r="A106">
        <v>398</v>
      </c>
      <c r="B106">
        <v>4.4994521141052246</v>
      </c>
      <c r="C106">
        <v>10.679961204528809</v>
      </c>
      <c r="D106">
        <v>15.755917549133301</v>
      </c>
      <c r="E106">
        <v>2.4716382026672363</v>
      </c>
      <c r="F106">
        <v>2.5650947093963623</v>
      </c>
      <c r="G106">
        <v>5.4926242828369141</v>
      </c>
      <c r="H106">
        <v>7.9792895317077637</v>
      </c>
      <c r="I106">
        <v>2.3264708518981934</v>
      </c>
      <c r="J106">
        <v>39.30926513671875</v>
      </c>
      <c r="K106">
        <v>8.0210132598876953</v>
      </c>
      <c r="L106">
        <v>4.3382830619812012</v>
      </c>
      <c r="M106">
        <v>3.1265537738800049</v>
      </c>
      <c r="N106">
        <v>2.1616723537445068</v>
      </c>
      <c r="O106">
        <v>2.5389325618743896</v>
      </c>
      <c r="P106">
        <v>2.4156429767608643</v>
      </c>
    </row>
    <row r="107" spans="1:16" x14ac:dyDescent="0.25">
      <c r="A107">
        <v>400</v>
      </c>
      <c r="B107">
        <v>4.5017304420471191</v>
      </c>
      <c r="C107">
        <v>10.826252937316895</v>
      </c>
      <c r="D107">
        <v>15.784871101379395</v>
      </c>
      <c r="E107">
        <v>2.6102170944213867</v>
      </c>
      <c r="F107">
        <v>2.5036022663116455</v>
      </c>
      <c r="G107">
        <v>5.2465143203735352</v>
      </c>
      <c r="H107">
        <v>7.7146096229553223</v>
      </c>
      <c r="I107">
        <v>2.3049356937408447</v>
      </c>
      <c r="J107">
        <v>39.282623291015625</v>
      </c>
      <c r="K107">
        <v>8.1611623764038086</v>
      </c>
      <c r="L107">
        <v>4.2694392204284668</v>
      </c>
      <c r="M107">
        <v>3.1020970344543457</v>
      </c>
      <c r="N107">
        <v>2.1528654098510742</v>
      </c>
      <c r="O107">
        <v>2.52559494972229</v>
      </c>
      <c r="P107">
        <v>2.4611580371856689</v>
      </c>
    </row>
    <row r="108" spans="1:16" x14ac:dyDescent="0.25">
      <c r="A108">
        <v>402</v>
      </c>
      <c r="B108">
        <v>4.4930877685546875</v>
      </c>
      <c r="C108">
        <v>10.720171928405762</v>
      </c>
      <c r="D108">
        <v>15.889325141906738</v>
      </c>
      <c r="E108">
        <v>2.6975104808807373</v>
      </c>
      <c r="F108">
        <v>2.5042896270751953</v>
      </c>
      <c r="G108">
        <v>4.9093766212463379</v>
      </c>
      <c r="H108">
        <v>7.3464465141296387</v>
      </c>
      <c r="I108">
        <v>2.3075265884399414</v>
      </c>
      <c r="J108">
        <v>39.232608795166016</v>
      </c>
      <c r="K108">
        <v>8.2759180068969727</v>
      </c>
      <c r="L108">
        <v>4.2296600341796875</v>
      </c>
      <c r="M108">
        <v>3.0630316734313965</v>
      </c>
      <c r="N108">
        <v>2.1645979881286621</v>
      </c>
      <c r="O108">
        <v>2.5525660514831543</v>
      </c>
      <c r="P108">
        <v>2.4727234840393066</v>
      </c>
    </row>
    <row r="109" spans="1:16" x14ac:dyDescent="0.25">
      <c r="A109">
        <v>404</v>
      </c>
      <c r="B109">
        <v>4.5442347526550293</v>
      </c>
      <c r="C109">
        <v>10.933859825134277</v>
      </c>
      <c r="D109">
        <v>15.563180923461914</v>
      </c>
      <c r="E109">
        <v>2.7456812858581543</v>
      </c>
      <c r="F109">
        <v>2.4840025901794434</v>
      </c>
      <c r="G109">
        <v>4.5745325088500977</v>
      </c>
      <c r="H109">
        <v>7.1134858131408691</v>
      </c>
      <c r="I109">
        <v>2.3238987922668457</v>
      </c>
      <c r="J109">
        <v>39.142566680908203</v>
      </c>
      <c r="K109">
        <v>8.3825511932373047</v>
      </c>
      <c r="L109">
        <v>4.2457213401794434</v>
      </c>
      <c r="M109">
        <v>3.0147478580474854</v>
      </c>
      <c r="N109">
        <v>2.1582882404327393</v>
      </c>
      <c r="O109">
        <v>2.5587592124938965</v>
      </c>
      <c r="P109">
        <v>2.441030740737915</v>
      </c>
    </row>
    <row r="110" spans="1:16" x14ac:dyDescent="0.25">
      <c r="A110">
        <v>406</v>
      </c>
      <c r="B110">
        <v>4.5727300643920898</v>
      </c>
      <c r="C110">
        <v>11.085403442382813</v>
      </c>
      <c r="D110">
        <v>15.606184005737305</v>
      </c>
      <c r="E110">
        <v>2.8394594192504883</v>
      </c>
      <c r="F110">
        <v>2.46689772605896</v>
      </c>
      <c r="G110">
        <v>4.1809730529785156</v>
      </c>
      <c r="H110">
        <v>6.9506707191467285</v>
      </c>
      <c r="I110">
        <v>2.3342123031616211</v>
      </c>
      <c r="J110">
        <v>39.049812316894531</v>
      </c>
      <c r="K110">
        <v>8.4709291458129883</v>
      </c>
      <c r="L110">
        <v>4.3176803588867188</v>
      </c>
      <c r="M110">
        <v>2.9822907447814941</v>
      </c>
      <c r="N110">
        <v>2.1924962997436523</v>
      </c>
      <c r="O110">
        <v>2.5370244979858398</v>
      </c>
      <c r="P110">
        <v>2.4237947463989258</v>
      </c>
    </row>
    <row r="111" spans="1:16" x14ac:dyDescent="0.25">
      <c r="A111">
        <v>408</v>
      </c>
      <c r="B111">
        <v>4.5230369567871094</v>
      </c>
      <c r="C111">
        <v>10.833456993103027</v>
      </c>
      <c r="D111">
        <v>15.82148265838623</v>
      </c>
      <c r="E111">
        <v>2.8378868103027344</v>
      </c>
      <c r="F111">
        <v>2.4520576000213623</v>
      </c>
      <c r="G111">
        <v>3.7159609794616699</v>
      </c>
      <c r="H111">
        <v>6.9725008010864258</v>
      </c>
      <c r="I111">
        <v>2.342033863067627</v>
      </c>
      <c r="J111">
        <v>38.939582824707031</v>
      </c>
      <c r="K111">
        <v>8.5282859802246094</v>
      </c>
      <c r="L111">
        <v>4.4114727973937988</v>
      </c>
      <c r="M111">
        <v>2.9258997440338135</v>
      </c>
      <c r="N111">
        <v>2.1719932556152344</v>
      </c>
      <c r="O111">
        <v>2.5284633636474609</v>
      </c>
      <c r="P111">
        <v>2.3704729080200195</v>
      </c>
    </row>
    <row r="112" spans="1:16" x14ac:dyDescent="0.25">
      <c r="A112">
        <v>410</v>
      </c>
      <c r="B112">
        <v>4.5283093452453613</v>
      </c>
      <c r="C112">
        <v>10.854857444763184</v>
      </c>
      <c r="D112">
        <v>15.632989883422852</v>
      </c>
      <c r="E112">
        <v>2.7894811630249023</v>
      </c>
      <c r="F112">
        <v>2.45674729347229</v>
      </c>
      <c r="G112">
        <v>3.3204755783081055</v>
      </c>
      <c r="H112">
        <v>7.0733532905578613</v>
      </c>
      <c r="I112">
        <v>2.3598332405090332</v>
      </c>
      <c r="J112">
        <v>38.809970855712891</v>
      </c>
      <c r="K112">
        <v>8.5646657943725586</v>
      </c>
      <c r="L112">
        <v>4.4046435356140137</v>
      </c>
      <c r="M112">
        <v>2.8592903614044189</v>
      </c>
      <c r="N112">
        <v>2.0984258651733398</v>
      </c>
      <c r="O112">
        <v>2.5192630290985107</v>
      </c>
      <c r="P112">
        <v>2.3444416522979736</v>
      </c>
    </row>
    <row r="113" spans="1:16" x14ac:dyDescent="0.25">
      <c r="A113">
        <v>412</v>
      </c>
      <c r="B113">
        <v>4.5351943969726563</v>
      </c>
      <c r="C113">
        <v>11.058182716369629</v>
      </c>
      <c r="D113">
        <v>15.770381927490234</v>
      </c>
      <c r="E113">
        <v>2.7942502498626709</v>
      </c>
      <c r="F113">
        <v>2.4887828826904297</v>
      </c>
      <c r="G113">
        <v>3.0065808296203613</v>
      </c>
      <c r="H113">
        <v>6.772183895111084</v>
      </c>
      <c r="I113">
        <v>2.3869383335113525</v>
      </c>
      <c r="J113">
        <v>38.770290374755859</v>
      </c>
      <c r="K113">
        <v>8.6156330108642578</v>
      </c>
      <c r="L113">
        <v>4.4110469818115234</v>
      </c>
      <c r="M113">
        <v>2.7937343120574951</v>
      </c>
      <c r="N113">
        <v>2.093111515045166</v>
      </c>
      <c r="O113">
        <v>2.5354533195495605</v>
      </c>
      <c r="P113">
        <v>2.4421312808990479</v>
      </c>
    </row>
    <row r="114" spans="1:16" x14ac:dyDescent="0.25">
      <c r="A114">
        <v>414</v>
      </c>
      <c r="B114">
        <v>4.5424628257751465</v>
      </c>
      <c r="C114">
        <v>11.070284843444824</v>
      </c>
      <c r="D114">
        <v>15.740988731384277</v>
      </c>
      <c r="E114">
        <v>2.8929405212402344</v>
      </c>
      <c r="F114">
        <v>2.5045337677001953</v>
      </c>
      <c r="G114">
        <v>2.79884934425354</v>
      </c>
      <c r="H114">
        <v>6.6848635673522949</v>
      </c>
      <c r="I114">
        <v>2.3853514194488525</v>
      </c>
      <c r="J114">
        <v>38.743118286132813</v>
      </c>
      <c r="K114">
        <v>8.6364154815673828</v>
      </c>
      <c r="L114">
        <v>4.4829258918762207</v>
      </c>
      <c r="M114">
        <v>2.7233328819274902</v>
      </c>
      <c r="N114">
        <v>2.0991315841674805</v>
      </c>
      <c r="O114">
        <v>2.5616655349731445</v>
      </c>
      <c r="P114">
        <v>2.4705131053924561</v>
      </c>
    </row>
    <row r="115" spans="1:16" x14ac:dyDescent="0.25">
      <c r="A115">
        <v>416</v>
      </c>
      <c r="B115">
        <v>4.5846199989318848</v>
      </c>
      <c r="C115">
        <v>10.878706932067871</v>
      </c>
      <c r="D115">
        <v>15.777651786804199</v>
      </c>
      <c r="E115">
        <v>2.9035816192626953</v>
      </c>
      <c r="F115">
        <v>2.5130758285522461</v>
      </c>
      <c r="G115">
        <v>2.59389328956604</v>
      </c>
      <c r="H115">
        <v>6.5099329948425293</v>
      </c>
      <c r="I115">
        <v>2.4018967151641846</v>
      </c>
      <c r="J115">
        <v>38.724079132080078</v>
      </c>
      <c r="K115">
        <v>8.6801376342773438</v>
      </c>
      <c r="L115">
        <v>4.4389386177062988</v>
      </c>
      <c r="M115">
        <v>2.6723029613494873</v>
      </c>
      <c r="N115">
        <v>2.1126916408538818</v>
      </c>
      <c r="O115">
        <v>2.5353398323059082</v>
      </c>
      <c r="P115">
        <v>2.3885576725006104</v>
      </c>
    </row>
    <row r="116" spans="1:16" x14ac:dyDescent="0.25">
      <c r="A116">
        <v>418</v>
      </c>
      <c r="B116">
        <v>4.5845189094543457</v>
      </c>
      <c r="C116">
        <v>10.674992561340332</v>
      </c>
      <c r="D116">
        <v>15.870773315429688</v>
      </c>
      <c r="E116">
        <v>2.8655004501342773</v>
      </c>
      <c r="F116">
        <v>2.4736008644104004</v>
      </c>
      <c r="G116">
        <v>2.347459077835083</v>
      </c>
      <c r="H116">
        <v>6.0556640625</v>
      </c>
      <c r="I116">
        <v>2.4124252796173096</v>
      </c>
      <c r="J116">
        <v>38.717342376708984</v>
      </c>
      <c r="K116">
        <v>8.7403163909912109</v>
      </c>
      <c r="L116">
        <v>4.3318448066711426</v>
      </c>
      <c r="M116">
        <v>2.6005673408508301</v>
      </c>
      <c r="N116">
        <v>2.1159310340881348</v>
      </c>
      <c r="O116">
        <v>2.510481595993042</v>
      </c>
      <c r="P116">
        <v>2.4200546741485596</v>
      </c>
    </row>
    <row r="117" spans="1:16" x14ac:dyDescent="0.25">
      <c r="A117">
        <v>420</v>
      </c>
      <c r="B117">
        <v>4.5570359230041504</v>
      </c>
      <c r="C117">
        <v>10.500202178955078</v>
      </c>
      <c r="D117">
        <v>16.063743591308594</v>
      </c>
      <c r="E117">
        <v>2.9779465198516846</v>
      </c>
      <c r="F117">
        <v>2.466904878616333</v>
      </c>
      <c r="G117">
        <v>2.2107954025268555</v>
      </c>
      <c r="H117">
        <v>5.7578778266906738</v>
      </c>
      <c r="I117">
        <v>2.3921432495117188</v>
      </c>
      <c r="J117">
        <v>38.684566497802734</v>
      </c>
      <c r="K117">
        <v>8.7488346099853516</v>
      </c>
      <c r="L117">
        <v>4.2820630073547363</v>
      </c>
      <c r="M117">
        <v>2.5588674545288086</v>
      </c>
      <c r="N117">
        <v>2.0958259105682373</v>
      </c>
      <c r="O117">
        <v>2.5211458206176758</v>
      </c>
      <c r="P117">
        <v>2.381758451461792</v>
      </c>
    </row>
    <row r="118" spans="1:16" x14ac:dyDescent="0.25">
      <c r="A118">
        <v>422</v>
      </c>
      <c r="B118">
        <v>4.5302329063415527</v>
      </c>
      <c r="C118">
        <v>10.682835578918457</v>
      </c>
      <c r="D118">
        <v>16.195339202880859</v>
      </c>
      <c r="E118">
        <v>3.0424873828887939</v>
      </c>
      <c r="F118">
        <v>2.4930644035339355</v>
      </c>
      <c r="G118">
        <v>2.1517386436462402</v>
      </c>
      <c r="H118">
        <v>5.4585299491882324</v>
      </c>
      <c r="I118">
        <v>2.3953132629394531</v>
      </c>
      <c r="J118">
        <v>38.702556610107422</v>
      </c>
      <c r="K118">
        <v>8.7407302856445313</v>
      </c>
      <c r="L118">
        <v>4.3098740577697754</v>
      </c>
      <c r="M118">
        <v>2.5473170280456543</v>
      </c>
      <c r="N118">
        <v>2.1198577880859375</v>
      </c>
      <c r="O118">
        <v>2.5043637752532959</v>
      </c>
      <c r="P118">
        <v>2.3614630699157715</v>
      </c>
    </row>
    <row r="119" spans="1:16" x14ac:dyDescent="0.25">
      <c r="A119">
        <v>424</v>
      </c>
      <c r="B119">
        <v>4.5240206718444824</v>
      </c>
      <c r="C119">
        <v>10.73603630065918</v>
      </c>
      <c r="D119">
        <v>16.010856628417969</v>
      </c>
      <c r="E119">
        <v>2.9827258586883545</v>
      </c>
      <c r="F119">
        <v>2.483074426651001</v>
      </c>
      <c r="G119">
        <v>2.0681874752044678</v>
      </c>
      <c r="H119">
        <v>5.5648469924926758</v>
      </c>
      <c r="I119">
        <v>2.4002299308776855</v>
      </c>
      <c r="J119">
        <v>38.716327667236328</v>
      </c>
      <c r="K119">
        <v>8.7340784072875977</v>
      </c>
      <c r="L119">
        <v>4.2630929946899414</v>
      </c>
      <c r="M119">
        <v>2.5121164321899414</v>
      </c>
      <c r="N119">
        <v>2.1539392471313477</v>
      </c>
      <c r="O119">
        <v>2.51924729347229</v>
      </c>
      <c r="P119">
        <v>2.4152698516845703</v>
      </c>
    </row>
    <row r="120" spans="1:16" x14ac:dyDescent="0.25">
      <c r="A120">
        <v>426</v>
      </c>
      <c r="B120">
        <v>4.4775166511535645</v>
      </c>
      <c r="C120">
        <v>10.509997367858887</v>
      </c>
      <c r="D120">
        <v>16.126901626586914</v>
      </c>
      <c r="E120">
        <v>2.9789166450500488</v>
      </c>
      <c r="F120">
        <v>2.4852588176727295</v>
      </c>
      <c r="G120">
        <v>2.0361466407775879</v>
      </c>
      <c r="H120">
        <v>5.6389250755310059</v>
      </c>
      <c r="I120">
        <v>2.399477481842041</v>
      </c>
      <c r="J120">
        <v>38.710556030273438</v>
      </c>
      <c r="K120">
        <v>8.7345762252807617</v>
      </c>
      <c r="L120">
        <v>4.2934451103210449</v>
      </c>
      <c r="M120">
        <v>2.469113826751709</v>
      </c>
      <c r="N120">
        <v>2.1203103065490723</v>
      </c>
      <c r="O120">
        <v>2.5483846664428711</v>
      </c>
      <c r="P120">
        <v>2.3489837646484375</v>
      </c>
    </row>
    <row r="121" spans="1:16" x14ac:dyDescent="0.25">
      <c r="A121">
        <v>428</v>
      </c>
      <c r="B121">
        <v>4.4688019752502441</v>
      </c>
      <c r="C121">
        <v>10.788846015930176</v>
      </c>
      <c r="D121">
        <v>16.116008758544922</v>
      </c>
      <c r="E121">
        <v>3.0653829574584961</v>
      </c>
      <c r="F121">
        <v>2.5226120948791504</v>
      </c>
      <c r="G121">
        <v>2.107520580291748</v>
      </c>
      <c r="H121">
        <v>5.3856086730957031</v>
      </c>
      <c r="I121">
        <v>2.3936586380004883</v>
      </c>
      <c r="J121">
        <v>38.709056854248047</v>
      </c>
      <c r="K121">
        <v>8.7059764862060547</v>
      </c>
      <c r="L121">
        <v>4.323509693145752</v>
      </c>
      <c r="M121">
        <v>2.4073059558868408</v>
      </c>
      <c r="N121">
        <v>2.130908727645874</v>
      </c>
      <c r="O121">
        <v>2.5294299125671387</v>
      </c>
      <c r="P121">
        <v>2.3833813667297363</v>
      </c>
    </row>
    <row r="122" spans="1:16" x14ac:dyDescent="0.25">
      <c r="A122">
        <v>430</v>
      </c>
      <c r="B122">
        <v>4.5234923362731934</v>
      </c>
      <c r="C122">
        <v>10.994264602661133</v>
      </c>
      <c r="D122">
        <v>16.204679489135742</v>
      </c>
      <c r="E122">
        <v>3.0745127201080322</v>
      </c>
      <c r="F122">
        <v>2.5339455604553223</v>
      </c>
      <c r="G122">
        <v>2.0906598567962646</v>
      </c>
      <c r="H122">
        <v>5.4459233283996582</v>
      </c>
      <c r="I122">
        <v>2.3834600448608398</v>
      </c>
      <c r="J122">
        <v>38.738651275634766</v>
      </c>
      <c r="K122">
        <v>8.6963634490966797</v>
      </c>
      <c r="L122">
        <v>4.2192668914794922</v>
      </c>
      <c r="M122">
        <v>2.3588089942932129</v>
      </c>
      <c r="N122">
        <v>2.1435399055480957</v>
      </c>
      <c r="O122">
        <v>2.4986648559570313</v>
      </c>
      <c r="P122">
        <v>2.4200732707977295</v>
      </c>
    </row>
    <row r="123" spans="1:16" x14ac:dyDescent="0.25">
      <c r="A123">
        <v>432</v>
      </c>
      <c r="B123">
        <v>4.5032782554626465</v>
      </c>
      <c r="C123">
        <v>10.782386779785156</v>
      </c>
      <c r="D123">
        <v>16.383495330810547</v>
      </c>
      <c r="E123">
        <v>2.8923685550689697</v>
      </c>
      <c r="F123">
        <v>2.5366916656494141</v>
      </c>
      <c r="G123">
        <v>2.0812051296234131</v>
      </c>
      <c r="H123">
        <v>5.3914494514465332</v>
      </c>
      <c r="I123">
        <v>2.3903248310089111</v>
      </c>
      <c r="J123">
        <v>38.784679412841797</v>
      </c>
      <c r="K123">
        <v>8.7267837524414063</v>
      </c>
      <c r="L123">
        <v>4.2341208457946777</v>
      </c>
      <c r="M123">
        <v>2.3183634281158447</v>
      </c>
      <c r="N123">
        <v>2.1532576084136963</v>
      </c>
      <c r="O123">
        <v>2.5071976184844971</v>
      </c>
      <c r="P123">
        <v>2.461503267288208</v>
      </c>
    </row>
    <row r="124" spans="1:16" x14ac:dyDescent="0.25">
      <c r="A124">
        <v>434</v>
      </c>
      <c r="B124">
        <v>4.4948234558105469</v>
      </c>
      <c r="C124">
        <v>10.673359870910645</v>
      </c>
      <c r="D124">
        <v>16.567331314086914</v>
      </c>
      <c r="E124">
        <v>2.8609049320220947</v>
      </c>
      <c r="F124">
        <v>2.5365276336669922</v>
      </c>
      <c r="G124">
        <v>2.0865452289581299</v>
      </c>
      <c r="H124">
        <v>5.1570429801940918</v>
      </c>
      <c r="I124">
        <v>2.3830661773681641</v>
      </c>
      <c r="J124">
        <v>38.783309936523438</v>
      </c>
      <c r="K124">
        <v>8.7310123443603516</v>
      </c>
      <c r="L124">
        <v>4.2395586967468262</v>
      </c>
      <c r="M124">
        <v>2.2999048233032227</v>
      </c>
      <c r="N124">
        <v>2.1380386352539063</v>
      </c>
      <c r="O124">
        <v>2.5333845615386963</v>
      </c>
      <c r="P124">
        <v>2.4659149646759033</v>
      </c>
    </row>
    <row r="125" spans="1:16" x14ac:dyDescent="0.25">
      <c r="A125">
        <v>436</v>
      </c>
      <c r="B125">
        <v>4.5364384651184082</v>
      </c>
      <c r="C125">
        <v>10.544919967651367</v>
      </c>
      <c r="D125">
        <v>16.417442321777344</v>
      </c>
      <c r="E125">
        <v>2.9539682865142822</v>
      </c>
      <c r="F125">
        <v>2.5118894577026367</v>
      </c>
      <c r="G125">
        <v>2.075453519821167</v>
      </c>
      <c r="H125">
        <v>5.1318874359130859</v>
      </c>
      <c r="I125">
        <v>2.3607370853424072</v>
      </c>
      <c r="J125">
        <v>38.788612365722656</v>
      </c>
      <c r="K125">
        <v>8.7188148498535156</v>
      </c>
      <c r="L125">
        <v>4.2407546043395996</v>
      </c>
      <c r="M125">
        <v>2.2944540977478027</v>
      </c>
      <c r="N125">
        <v>2.0886597633361816</v>
      </c>
      <c r="O125">
        <v>2.535402774810791</v>
      </c>
      <c r="P125">
        <v>2.3689806461334229</v>
      </c>
    </row>
    <row r="126" spans="1:16" x14ac:dyDescent="0.25">
      <c r="A126">
        <v>438</v>
      </c>
      <c r="B126">
        <v>4.5299367904663086</v>
      </c>
      <c r="C126">
        <v>10.692524909973145</v>
      </c>
      <c r="D126">
        <v>16.266208648681641</v>
      </c>
      <c r="E126">
        <v>2.9565010070800781</v>
      </c>
      <c r="F126">
        <v>2.5412380695343018</v>
      </c>
      <c r="G126">
        <v>2.1876139640808105</v>
      </c>
      <c r="H126">
        <v>5.2820963859558105</v>
      </c>
      <c r="I126">
        <v>2.358119010925293</v>
      </c>
      <c r="J126">
        <v>38.822292327880859</v>
      </c>
      <c r="K126">
        <v>8.6904945373535156</v>
      </c>
      <c r="L126">
        <v>4.1903290748596191</v>
      </c>
      <c r="M126">
        <v>2.2669873237609863</v>
      </c>
      <c r="N126">
        <v>2.0954821109771729</v>
      </c>
      <c r="O126">
        <v>2.532606840133667</v>
      </c>
      <c r="P126">
        <v>2.3454489707946777</v>
      </c>
    </row>
    <row r="127" spans="1:16" x14ac:dyDescent="0.25">
      <c r="A127">
        <v>440</v>
      </c>
      <c r="B127">
        <v>4.5161013603210449</v>
      </c>
      <c r="C127">
        <v>10.670982360839844</v>
      </c>
      <c r="D127">
        <v>16.326391220092773</v>
      </c>
      <c r="E127">
        <v>3.0872676372528076</v>
      </c>
      <c r="F127">
        <v>2.546074390411377</v>
      </c>
      <c r="G127">
        <v>2.2180702686309814</v>
      </c>
      <c r="H127">
        <v>5.2498860359191895</v>
      </c>
      <c r="I127">
        <v>2.3411273956298828</v>
      </c>
      <c r="J127">
        <v>38.850662231445313</v>
      </c>
      <c r="K127">
        <v>8.6769266128540039</v>
      </c>
      <c r="L127">
        <v>4.2371902465820313</v>
      </c>
      <c r="M127">
        <v>2.2378718852996826</v>
      </c>
      <c r="N127">
        <v>2.0898239612579346</v>
      </c>
      <c r="O127">
        <v>2.4845211505889893</v>
      </c>
      <c r="P127">
        <v>2.2760941982269287</v>
      </c>
    </row>
    <row r="128" spans="1:16" x14ac:dyDescent="0.25">
      <c r="A128">
        <v>442</v>
      </c>
      <c r="B128">
        <v>4.5106697082519531</v>
      </c>
      <c r="C128">
        <v>10.629777908325195</v>
      </c>
      <c r="D128">
        <v>16.010156631469727</v>
      </c>
      <c r="E128">
        <v>3.1596512794494629</v>
      </c>
      <c r="F128">
        <v>2.528620719909668</v>
      </c>
      <c r="G128">
        <v>2.2482550144195557</v>
      </c>
      <c r="H128">
        <v>4.9788165092468262</v>
      </c>
      <c r="I128">
        <v>2.3243060111999512</v>
      </c>
      <c r="J128">
        <v>38.866966247558594</v>
      </c>
      <c r="K128">
        <v>8.7023096084594727</v>
      </c>
      <c r="L128">
        <v>4.2459397315979004</v>
      </c>
      <c r="M128">
        <v>2.2266459465026855</v>
      </c>
      <c r="N128">
        <v>2.1060080528259277</v>
      </c>
      <c r="O128">
        <v>2.4635200500488281</v>
      </c>
      <c r="P128">
        <v>2.2999429702758789</v>
      </c>
    </row>
    <row r="129" spans="1:16" x14ac:dyDescent="0.25">
      <c r="A129">
        <v>444</v>
      </c>
      <c r="B129">
        <v>4.497861385345459</v>
      </c>
      <c r="C129">
        <v>10.854432106018066</v>
      </c>
      <c r="D129">
        <v>16.001749038696289</v>
      </c>
      <c r="E129">
        <v>3.1260943412780762</v>
      </c>
      <c r="F129">
        <v>2.5525784492492676</v>
      </c>
      <c r="G129">
        <v>2.1871585845947266</v>
      </c>
      <c r="H129">
        <v>5.0225343704223633</v>
      </c>
      <c r="I129">
        <v>2.3110742568969727</v>
      </c>
      <c r="J129">
        <v>38.861873626708984</v>
      </c>
      <c r="K129">
        <v>8.7153635025024414</v>
      </c>
      <c r="L129">
        <v>4.1339249610900879</v>
      </c>
      <c r="M129">
        <v>2.2092478275299072</v>
      </c>
      <c r="N129">
        <v>2.1571121215820313</v>
      </c>
      <c r="O129">
        <v>2.4997730255126953</v>
      </c>
      <c r="P129">
        <v>2.3118255138397217</v>
      </c>
    </row>
    <row r="130" spans="1:16" x14ac:dyDescent="0.25">
      <c r="A130">
        <v>446</v>
      </c>
      <c r="B130">
        <v>4.4667983055114746</v>
      </c>
      <c r="C130">
        <v>10.995790481567383</v>
      </c>
      <c r="D130">
        <v>16.158519744873047</v>
      </c>
      <c r="E130">
        <v>3.0231454372406006</v>
      </c>
      <c r="F130">
        <v>2.5508477687835693</v>
      </c>
      <c r="G130">
        <v>2.0981097221374512</v>
      </c>
      <c r="H130">
        <v>5.3459386825561523</v>
      </c>
      <c r="I130">
        <v>2.3068163394927979</v>
      </c>
      <c r="J130">
        <v>38.882621765136719</v>
      </c>
      <c r="K130">
        <v>8.703333854675293</v>
      </c>
      <c r="L130">
        <v>4.1946864128112793</v>
      </c>
      <c r="M130">
        <v>2.2079231739044189</v>
      </c>
      <c r="N130">
        <v>2.1445953845977783</v>
      </c>
      <c r="O130">
        <v>2.5290205478668213</v>
      </c>
      <c r="P130">
        <v>2.2634749412536621</v>
      </c>
    </row>
    <row r="131" spans="1:16" x14ac:dyDescent="0.25">
      <c r="A131">
        <v>448</v>
      </c>
      <c r="B131">
        <v>4.4360899925231934</v>
      </c>
      <c r="C131">
        <v>11.08969783782959</v>
      </c>
      <c r="D131">
        <v>15.93160343170166</v>
      </c>
      <c r="E131">
        <v>2.9300618171691895</v>
      </c>
      <c r="F131">
        <v>2.5599095821380615</v>
      </c>
      <c r="G131">
        <v>2.1559758186340332</v>
      </c>
      <c r="H131">
        <v>5.0925931930541992</v>
      </c>
      <c r="I131">
        <v>2.308396577835083</v>
      </c>
      <c r="J131">
        <v>38.940975189208984</v>
      </c>
      <c r="K131">
        <v>8.6964340209960938</v>
      </c>
      <c r="L131">
        <v>4.1968245506286621</v>
      </c>
      <c r="M131">
        <v>2.2100493907928467</v>
      </c>
      <c r="N131">
        <v>2.1047413349151611</v>
      </c>
      <c r="O131">
        <v>2.5193731784820557</v>
      </c>
      <c r="P131">
        <v>2.312385082244873</v>
      </c>
    </row>
    <row r="132" spans="1:16" x14ac:dyDescent="0.25">
      <c r="A132">
        <v>450</v>
      </c>
      <c r="B132">
        <v>4.5561318397521973</v>
      </c>
      <c r="C132">
        <v>11.011938095092773</v>
      </c>
      <c r="D132">
        <v>15.88831615447998</v>
      </c>
      <c r="E132">
        <v>3.000004768371582</v>
      </c>
      <c r="F132">
        <v>2.6003196239471436</v>
      </c>
      <c r="G132">
        <v>2.2235240936279297</v>
      </c>
      <c r="H132">
        <v>4.6938967704772949</v>
      </c>
      <c r="I132">
        <v>2.2964000701904297</v>
      </c>
      <c r="J132">
        <v>38.943065643310547</v>
      </c>
      <c r="K132">
        <v>8.6762456893920898</v>
      </c>
      <c r="L132">
        <v>4.1400985717773438</v>
      </c>
      <c r="M132">
        <v>2.1801176071166992</v>
      </c>
      <c r="N132">
        <v>2.1289181709289551</v>
      </c>
      <c r="O132">
        <v>2.5016119480133057</v>
      </c>
      <c r="P132">
        <v>2.3229432106018066</v>
      </c>
    </row>
    <row r="133" spans="1:16" x14ac:dyDescent="0.25">
      <c r="A133">
        <v>452</v>
      </c>
      <c r="B133">
        <v>4.6169991493225098</v>
      </c>
      <c r="C133">
        <v>10.765528678894043</v>
      </c>
      <c r="D133">
        <v>15.992640495300293</v>
      </c>
      <c r="E133">
        <v>3.0706830024719238</v>
      </c>
      <c r="F133">
        <v>2.6171207427978516</v>
      </c>
      <c r="G133">
        <v>2.2765491008758545</v>
      </c>
      <c r="H133">
        <v>4.7442073822021484</v>
      </c>
      <c r="I133">
        <v>2.2824442386627197</v>
      </c>
      <c r="J133">
        <v>38.950080871582031</v>
      </c>
      <c r="K133">
        <v>8.6963605880737305</v>
      </c>
      <c r="L133">
        <v>4.1706461906433105</v>
      </c>
      <c r="M133">
        <v>2.1314246654510498</v>
      </c>
      <c r="N133">
        <v>2.0906202793121338</v>
      </c>
      <c r="O133">
        <v>2.538853645324707</v>
      </c>
      <c r="P133">
        <v>2.4227688312530518</v>
      </c>
    </row>
    <row r="134" spans="1:16" x14ac:dyDescent="0.25">
      <c r="A134">
        <v>454</v>
      </c>
      <c r="B134">
        <v>4.5357513427734375</v>
      </c>
      <c r="C134">
        <v>10.867954254150391</v>
      </c>
      <c r="D134">
        <v>16.042577743530273</v>
      </c>
      <c r="E134">
        <v>3.24759840965271</v>
      </c>
      <c r="F134">
        <v>2.5703880786895752</v>
      </c>
      <c r="G134">
        <v>2.2573771476745605</v>
      </c>
      <c r="H134">
        <v>4.7764468193054199</v>
      </c>
      <c r="I134">
        <v>2.2581167221069336</v>
      </c>
      <c r="J134">
        <v>38.996013641357422</v>
      </c>
      <c r="K134">
        <v>8.7272205352783203</v>
      </c>
      <c r="L134">
        <v>4.1001696586608887</v>
      </c>
      <c r="M134">
        <v>2.089862585067749</v>
      </c>
      <c r="N134">
        <v>2.0725359916687012</v>
      </c>
      <c r="O134">
        <v>2.5481264591217041</v>
      </c>
      <c r="P134">
        <v>2.4807724952697754</v>
      </c>
    </row>
    <row r="135" spans="1:16" x14ac:dyDescent="0.25">
      <c r="A135">
        <v>456</v>
      </c>
      <c r="B135">
        <v>4.5451531410217285</v>
      </c>
      <c r="C135">
        <v>11.099493026733398</v>
      </c>
      <c r="D135">
        <v>16.135801315307617</v>
      </c>
      <c r="E135">
        <v>3.1948118209838867</v>
      </c>
      <c r="F135">
        <v>2.5296535491943359</v>
      </c>
      <c r="G135">
        <v>2.1651852130889893</v>
      </c>
      <c r="H135">
        <v>4.7583465576171875</v>
      </c>
      <c r="I135">
        <v>2.2408666610717773</v>
      </c>
      <c r="J135">
        <v>39.008708953857422</v>
      </c>
      <c r="K135">
        <v>8.7082138061523438</v>
      </c>
      <c r="L135">
        <v>4.1299238204956055</v>
      </c>
      <c r="M135">
        <v>2.0866179466247559</v>
      </c>
      <c r="N135">
        <v>2.1606528759002686</v>
      </c>
      <c r="O135">
        <v>2.5402171611785889</v>
      </c>
      <c r="P135">
        <v>2.411212682723999</v>
      </c>
    </row>
    <row r="136" spans="1:16" x14ac:dyDescent="0.25">
      <c r="A136">
        <v>458</v>
      </c>
      <c r="B136">
        <v>4.5030684471130371</v>
      </c>
      <c r="C136">
        <v>11.072378158569336</v>
      </c>
      <c r="D136">
        <v>16.325693130493164</v>
      </c>
      <c r="E136">
        <v>2.8853836059570313</v>
      </c>
      <c r="F136">
        <v>2.5842199325561523</v>
      </c>
      <c r="G136">
        <v>2.1476328372955322</v>
      </c>
      <c r="H136">
        <v>5.2518234252929688</v>
      </c>
      <c r="I136">
        <v>2.2382688522338867</v>
      </c>
      <c r="J136">
        <v>39.009220123291016</v>
      </c>
      <c r="K136">
        <v>8.6785163879394531</v>
      </c>
      <c r="L136">
        <v>4.1378107070922852</v>
      </c>
      <c r="M136">
        <v>2.0748932361602783</v>
      </c>
      <c r="N136">
        <v>2.2124927043914795</v>
      </c>
      <c r="O136">
        <v>2.545846700668335</v>
      </c>
      <c r="P136">
        <v>2.4208567142486572</v>
      </c>
    </row>
    <row r="137" spans="1:16" x14ac:dyDescent="0.25">
      <c r="A137">
        <v>460</v>
      </c>
      <c r="B137">
        <v>4.4621767997741699</v>
      </c>
      <c r="C137">
        <v>11.00693416595459</v>
      </c>
      <c r="D137">
        <v>16.196632385253906</v>
      </c>
      <c r="E137">
        <v>3.0065405368804932</v>
      </c>
      <c r="F137">
        <v>2.605846643447876</v>
      </c>
      <c r="G137">
        <v>2.1468100547790527</v>
      </c>
      <c r="H137">
        <v>5.3937044143676758</v>
      </c>
      <c r="I137">
        <v>2.2350406646728516</v>
      </c>
      <c r="J137">
        <v>39.016414642333984</v>
      </c>
      <c r="K137">
        <v>8.6562442779541016</v>
      </c>
      <c r="L137">
        <v>3.946340799331665</v>
      </c>
      <c r="M137">
        <v>2.071331262588501</v>
      </c>
      <c r="N137">
        <v>2.1719450950622559</v>
      </c>
      <c r="O137">
        <v>2.5307996273040771</v>
      </c>
      <c r="P137">
        <v>2.4533700942993164</v>
      </c>
    </row>
    <row r="138" spans="1:16" x14ac:dyDescent="0.25">
      <c r="A138">
        <v>462</v>
      </c>
      <c r="B138">
        <v>3.9682893753051758</v>
      </c>
      <c r="C138">
        <v>5.2237362861633301</v>
      </c>
      <c r="D138">
        <v>7.3919410705566406</v>
      </c>
      <c r="E138">
        <v>4.1951026916503906</v>
      </c>
      <c r="F138">
        <v>2.2383739948272705</v>
      </c>
      <c r="G138">
        <v>2.2106728553771973</v>
      </c>
      <c r="H138">
        <v>3.0697345733642578</v>
      </c>
      <c r="I138">
        <v>2.2683315277099609</v>
      </c>
      <c r="J138">
        <v>38.971435546875</v>
      </c>
      <c r="K138">
        <v>8.9104709625244141</v>
      </c>
      <c r="L138">
        <v>2.6206166744232178</v>
      </c>
      <c r="M138">
        <v>2.3057937622070313</v>
      </c>
      <c r="N138">
        <v>2.4326887130737305</v>
      </c>
      <c r="O138">
        <v>2.5305666923522949</v>
      </c>
      <c r="P138">
        <v>2.1947357654571533</v>
      </c>
    </row>
    <row r="139" spans="1:16" x14ac:dyDescent="0.25">
      <c r="A139">
        <v>464</v>
      </c>
      <c r="B139">
        <v>3.659787654876709</v>
      </c>
      <c r="C139">
        <v>2</v>
      </c>
      <c r="D139">
        <v>1.9999992847442627</v>
      </c>
      <c r="E139">
        <v>4.6565999984741211</v>
      </c>
      <c r="F139">
        <v>2</v>
      </c>
      <c r="G139">
        <v>2.3106122016906738</v>
      </c>
      <c r="H139">
        <v>2</v>
      </c>
      <c r="I139">
        <v>2.2879359722137451</v>
      </c>
      <c r="J139">
        <v>38.983997344970703</v>
      </c>
      <c r="K139">
        <v>9.0796852111816406</v>
      </c>
      <c r="L139">
        <v>2</v>
      </c>
      <c r="M139">
        <v>2.4247429370880127</v>
      </c>
      <c r="N139">
        <v>2.5089766979217529</v>
      </c>
      <c r="O139">
        <v>2.5605790615081787</v>
      </c>
      <c r="P139">
        <v>2</v>
      </c>
    </row>
    <row r="140" spans="1:16" x14ac:dyDescent="0.25">
      <c r="A140">
        <v>466</v>
      </c>
      <c r="B140">
        <v>4.2191638946533203</v>
      </c>
      <c r="C140">
        <v>7.6471986770629883</v>
      </c>
      <c r="D140">
        <v>10.276236534118652</v>
      </c>
      <c r="E140">
        <v>3.7169592380523682</v>
      </c>
      <c r="F140">
        <v>2.3276033401489258</v>
      </c>
      <c r="G140">
        <v>2.280024528503418</v>
      </c>
      <c r="H140">
        <v>4.0064644813537598</v>
      </c>
      <c r="I140">
        <v>2.2547533512115479</v>
      </c>
      <c r="J140">
        <v>39.069801330566406</v>
      </c>
      <c r="K140">
        <v>8.8642807006835938</v>
      </c>
      <c r="L140">
        <v>3.3131809234619141</v>
      </c>
      <c r="M140">
        <v>2.2101631164550781</v>
      </c>
      <c r="N140">
        <v>2.2289001941680908</v>
      </c>
      <c r="O140">
        <v>2.5583090782165527</v>
      </c>
      <c r="P140">
        <v>2.2263913154602051</v>
      </c>
    </row>
    <row r="141" spans="1:16" x14ac:dyDescent="0.25">
      <c r="A141">
        <v>468</v>
      </c>
      <c r="B141">
        <v>4.6165361404418945</v>
      </c>
      <c r="C141">
        <v>11.019248962402344</v>
      </c>
      <c r="D141">
        <v>16.431751251220703</v>
      </c>
      <c r="E141">
        <v>3.240337610244751</v>
      </c>
      <c r="F141">
        <v>2.549898624420166</v>
      </c>
      <c r="G141">
        <v>2.2097535133361816</v>
      </c>
      <c r="H141">
        <v>5.2129917144775391</v>
      </c>
      <c r="I141">
        <v>2.2252683639526367</v>
      </c>
      <c r="J141">
        <v>39.09344482421875</v>
      </c>
      <c r="K141">
        <v>8.7166833877563477</v>
      </c>
      <c r="L141">
        <v>4.0586085319519043</v>
      </c>
      <c r="M141">
        <v>2.083399772644043</v>
      </c>
      <c r="N141">
        <v>2.1116721630096436</v>
      </c>
      <c r="O141">
        <v>2.5554375648498535</v>
      </c>
      <c r="P141">
        <v>2.3695681095123291</v>
      </c>
    </row>
    <row r="142" spans="1:16" x14ac:dyDescent="0.25">
      <c r="A142">
        <v>470</v>
      </c>
      <c r="B142">
        <v>4.5623664855957031</v>
      </c>
      <c r="C142">
        <v>11.079795837402344</v>
      </c>
      <c r="D142">
        <v>16.022006988525391</v>
      </c>
      <c r="E142">
        <v>3.35528564453125</v>
      </c>
      <c r="F142">
        <v>2.4632234573364258</v>
      </c>
      <c r="G142">
        <v>2.3418824672698975</v>
      </c>
      <c r="H142">
        <v>4.9803199768066406</v>
      </c>
      <c r="I142">
        <v>2.2047076225280762</v>
      </c>
      <c r="J142">
        <v>39.120803833007813</v>
      </c>
      <c r="K142">
        <v>8.7136650085449219</v>
      </c>
      <c r="L142">
        <v>4.0427885055541992</v>
      </c>
      <c r="M142">
        <v>2.1006841659545898</v>
      </c>
      <c r="N142">
        <v>2.0699059963226318</v>
      </c>
      <c r="O142">
        <v>2.5171220302581787</v>
      </c>
      <c r="P142">
        <v>2.304793119430542</v>
      </c>
    </row>
    <row r="143" spans="1:16" x14ac:dyDescent="0.25">
      <c r="A143">
        <v>472</v>
      </c>
      <c r="B143">
        <v>4.5230584144592285</v>
      </c>
      <c r="C143">
        <v>10.958880424499512</v>
      </c>
      <c r="D143">
        <v>16.022058486938477</v>
      </c>
      <c r="E143">
        <v>3.0198366641998291</v>
      </c>
      <c r="F143">
        <v>2.4677248001098633</v>
      </c>
      <c r="G143">
        <v>2.464486837387085</v>
      </c>
      <c r="H143">
        <v>5.1726565361022949</v>
      </c>
      <c r="I143">
        <v>2.1827030181884766</v>
      </c>
      <c r="J143">
        <v>39.134944915771484</v>
      </c>
      <c r="K143">
        <v>8.7264080047607422</v>
      </c>
      <c r="L143">
        <v>4.1546306610107422</v>
      </c>
      <c r="M143">
        <v>2.0836007595062256</v>
      </c>
      <c r="N143">
        <v>2.1303718090057373</v>
      </c>
      <c r="O143">
        <v>2.5174305438995361</v>
      </c>
      <c r="P143">
        <v>2.2830801010131836</v>
      </c>
    </row>
    <row r="144" spans="1:16" x14ac:dyDescent="0.25">
      <c r="A144">
        <v>474</v>
      </c>
      <c r="B144">
        <v>4.5019979476928711</v>
      </c>
      <c r="C144">
        <v>10.769112586975098</v>
      </c>
      <c r="D144">
        <v>16.500421524047852</v>
      </c>
      <c r="E144">
        <v>2.7685360908508301</v>
      </c>
      <c r="F144">
        <v>2.5311610698699951</v>
      </c>
      <c r="G144">
        <v>2.2704298496246338</v>
      </c>
      <c r="H144">
        <v>5.0948195457458496</v>
      </c>
      <c r="I144">
        <v>2.160689115524292</v>
      </c>
      <c r="J144">
        <v>39.120746612548828</v>
      </c>
      <c r="K144">
        <v>8.729252815246582</v>
      </c>
      <c r="L144">
        <v>4.198307991027832</v>
      </c>
      <c r="M144">
        <v>2.0676701068878174</v>
      </c>
      <c r="N144">
        <v>2.1670470237731934</v>
      </c>
      <c r="O144">
        <v>2.605302095413208</v>
      </c>
      <c r="P144">
        <v>2.3476314544677734</v>
      </c>
    </row>
    <row r="145" spans="1:16" x14ac:dyDescent="0.25">
      <c r="A145">
        <v>476</v>
      </c>
      <c r="B145">
        <v>4.4682884216308594</v>
      </c>
      <c r="C145">
        <v>11.46745777130127</v>
      </c>
      <c r="D145">
        <v>16.708915710449219</v>
      </c>
      <c r="E145">
        <v>3.0779440402984619</v>
      </c>
      <c r="F145">
        <v>2.5110204219818115</v>
      </c>
      <c r="G145">
        <v>2.2495243549346924</v>
      </c>
      <c r="H145">
        <v>4.7724852561950684</v>
      </c>
      <c r="I145">
        <v>2.1627388000488281</v>
      </c>
      <c r="J145">
        <v>39.142040252685547</v>
      </c>
      <c r="K145">
        <v>8.6863336563110352</v>
      </c>
      <c r="L145">
        <v>4.1456747055053711</v>
      </c>
      <c r="M145">
        <v>2.0948944091796875</v>
      </c>
      <c r="N145">
        <v>2.1935279369354248</v>
      </c>
      <c r="O145">
        <v>2.559354305267334</v>
      </c>
      <c r="P145">
        <v>2.3475847244262695</v>
      </c>
    </row>
    <row r="146" spans="1:16" x14ac:dyDescent="0.25">
      <c r="A146">
        <v>478</v>
      </c>
      <c r="B146">
        <v>4.4373631477355957</v>
      </c>
      <c r="C146">
        <v>11.407940864562988</v>
      </c>
      <c r="D146">
        <v>16.587434768676758</v>
      </c>
      <c r="E146">
        <v>3.2367837429046631</v>
      </c>
      <c r="F146">
        <v>2.5289592742919922</v>
      </c>
      <c r="G146">
        <v>2.3785369396209717</v>
      </c>
      <c r="H146">
        <v>4.9659204483032227</v>
      </c>
      <c r="I146">
        <v>2.1636614799499512</v>
      </c>
      <c r="J146">
        <v>39.181339263916016</v>
      </c>
      <c r="K146">
        <v>8.676508903503418</v>
      </c>
      <c r="L146">
        <v>3.9394309520721436</v>
      </c>
      <c r="M146">
        <v>2.1109390258789063</v>
      </c>
      <c r="N146">
        <v>2.2207808494567871</v>
      </c>
      <c r="O146">
        <v>2.4843070507049561</v>
      </c>
      <c r="P146">
        <v>2.2827444076538086</v>
      </c>
    </row>
    <row r="147" spans="1:16" x14ac:dyDescent="0.25">
      <c r="A147">
        <v>480</v>
      </c>
      <c r="B147">
        <v>4.504673957824707</v>
      </c>
      <c r="C147">
        <v>11.102154731750488</v>
      </c>
      <c r="D147">
        <v>16.450302124023438</v>
      </c>
      <c r="E147">
        <v>3.0450198650360107</v>
      </c>
      <c r="F147">
        <v>2.5736401081085205</v>
      </c>
      <c r="G147">
        <v>2.2885775566101074</v>
      </c>
      <c r="H147">
        <v>5.1554813385009766</v>
      </c>
      <c r="I147">
        <v>2.1413946151733398</v>
      </c>
      <c r="J147">
        <v>39.212574005126953</v>
      </c>
      <c r="K147">
        <v>8.6795597076416016</v>
      </c>
      <c r="L147">
        <v>4.0092058181762695</v>
      </c>
      <c r="M147">
        <v>2.0861577987670898</v>
      </c>
      <c r="N147">
        <v>2.1587588787078857</v>
      </c>
      <c r="O147">
        <v>2.5065016746520996</v>
      </c>
      <c r="P147">
        <v>2.274247407913208</v>
      </c>
    </row>
    <row r="148" spans="1:16" x14ac:dyDescent="0.25">
      <c r="A148">
        <v>482</v>
      </c>
      <c r="B148">
        <v>4.5515828132629395</v>
      </c>
      <c r="C148">
        <v>11.430902481079102</v>
      </c>
      <c r="D148">
        <v>16.031736373901367</v>
      </c>
      <c r="E148">
        <v>3.5241947174072266</v>
      </c>
      <c r="F148">
        <v>2.4985077381134033</v>
      </c>
      <c r="G148">
        <v>2.3226754665374756</v>
      </c>
      <c r="H148">
        <v>4.2578144073486328</v>
      </c>
      <c r="I148">
        <v>2.1394057273864746</v>
      </c>
      <c r="J148">
        <v>39.170604705810547</v>
      </c>
      <c r="K148">
        <v>8.6500701904296875</v>
      </c>
      <c r="L148">
        <v>4.1297054290771484</v>
      </c>
      <c r="M148">
        <v>2.106311559677124</v>
      </c>
      <c r="N148">
        <v>2.1615216732025146</v>
      </c>
      <c r="O148">
        <v>2.5694329738616943</v>
      </c>
      <c r="P148">
        <v>2.318307638168335</v>
      </c>
    </row>
    <row r="149" spans="1:16" x14ac:dyDescent="0.25">
      <c r="A149">
        <v>484</v>
      </c>
      <c r="B149">
        <v>4.5865292549133301</v>
      </c>
      <c r="C149">
        <v>11.427247047424316</v>
      </c>
      <c r="D149">
        <v>16.554574966430664</v>
      </c>
      <c r="E149">
        <v>3.4102883338928223</v>
      </c>
      <c r="F149">
        <v>2.4981868267059326</v>
      </c>
      <c r="G149">
        <v>2.2843403816223145</v>
      </c>
      <c r="H149">
        <v>4.2458152770996094</v>
      </c>
      <c r="I149">
        <v>2.124992847442627</v>
      </c>
      <c r="J149">
        <v>39.161266326904297</v>
      </c>
      <c r="K149">
        <v>8.659881591796875</v>
      </c>
      <c r="L149">
        <v>4.1659555435180664</v>
      </c>
      <c r="M149">
        <v>2.0945093631744385</v>
      </c>
      <c r="N149">
        <v>2.1660637855529785</v>
      </c>
      <c r="O149">
        <v>2.6231768131256104</v>
      </c>
      <c r="P149">
        <v>2.3518097400665283</v>
      </c>
    </row>
    <row r="150" spans="1:16" x14ac:dyDescent="0.25">
      <c r="A150">
        <v>486</v>
      </c>
      <c r="B150">
        <v>4.5962061882019043</v>
      </c>
      <c r="C150">
        <v>11.082457542419434</v>
      </c>
      <c r="D150">
        <v>17.620487213134766</v>
      </c>
      <c r="E150">
        <v>2.6706728935241699</v>
      </c>
      <c r="F150">
        <v>2.5894782543182373</v>
      </c>
      <c r="G150">
        <v>2.2026276588439941</v>
      </c>
      <c r="H150">
        <v>5.1707191467285156</v>
      </c>
      <c r="I150">
        <v>2.1134493350982666</v>
      </c>
      <c r="J150">
        <v>39.211452484130859</v>
      </c>
      <c r="K150">
        <v>8.7104387283325195</v>
      </c>
      <c r="L150">
        <v>4.1692090034484863</v>
      </c>
      <c r="M150">
        <v>2.0837147235870361</v>
      </c>
      <c r="N150">
        <v>2.1645195484161377</v>
      </c>
      <c r="O150">
        <v>2.6295275688171387</v>
      </c>
      <c r="P150">
        <v>2.4114925861358643</v>
      </c>
    </row>
    <row r="151" spans="1:16" x14ac:dyDescent="0.25">
      <c r="A151">
        <v>488</v>
      </c>
      <c r="B151">
        <v>4.6062374114990234</v>
      </c>
      <c r="C151">
        <v>10.718716621398926</v>
      </c>
      <c r="D151">
        <v>17.507675170898438</v>
      </c>
      <c r="E151">
        <v>2.5681736469268799</v>
      </c>
      <c r="F151">
        <v>2.5956997871398926</v>
      </c>
      <c r="G151">
        <v>2.2424948215484619</v>
      </c>
      <c r="H151">
        <v>5.4497690200805664</v>
      </c>
      <c r="I151">
        <v>2.1191046237945557</v>
      </c>
      <c r="J151">
        <v>39.247547149658203</v>
      </c>
      <c r="K151">
        <v>8.7356357574462891</v>
      </c>
      <c r="L151">
        <v>4.0853619575500488</v>
      </c>
      <c r="M151">
        <v>2.1072728633880615</v>
      </c>
      <c r="N151">
        <v>2.1531791687011719</v>
      </c>
      <c r="O151">
        <v>2.5993542671203613</v>
      </c>
      <c r="P151">
        <v>2.4476249217987061</v>
      </c>
    </row>
    <row r="152" spans="1:16" x14ac:dyDescent="0.25">
      <c r="A152">
        <v>490</v>
      </c>
      <c r="B152">
        <v>4.6592864990234375</v>
      </c>
      <c r="C152">
        <v>10.835373878479004</v>
      </c>
      <c r="D152">
        <v>16.241445541381836</v>
      </c>
      <c r="E152">
        <v>3.1714668273925781</v>
      </c>
      <c r="F152">
        <v>2.5136234760284424</v>
      </c>
      <c r="G152">
        <v>2.236541748046875</v>
      </c>
      <c r="H152">
        <v>5.1101150512695313</v>
      </c>
      <c r="I152">
        <v>2.1075301170349121</v>
      </c>
      <c r="J152">
        <v>39.248584747314453</v>
      </c>
      <c r="K152">
        <v>8.7118196487426758</v>
      </c>
      <c r="L152">
        <v>3.9501693248748779</v>
      </c>
      <c r="M152">
        <v>2.1218066215515137</v>
      </c>
      <c r="N152">
        <v>2.1737244129180908</v>
      </c>
      <c r="O152">
        <v>2.5246219635009766</v>
      </c>
      <c r="P152">
        <v>2.4603652954101563</v>
      </c>
    </row>
    <row r="153" spans="1:16" x14ac:dyDescent="0.25">
      <c r="A153">
        <v>492</v>
      </c>
      <c r="B153">
        <v>4.6169629096984863</v>
      </c>
      <c r="C153">
        <v>11.455639839172363</v>
      </c>
      <c r="D153">
        <v>15.862235069274902</v>
      </c>
      <c r="E153">
        <v>3.3287034034729004</v>
      </c>
      <c r="F153">
        <v>2.5028171539306641</v>
      </c>
      <c r="G153">
        <v>2.2400259971618652</v>
      </c>
      <c r="H153">
        <v>5.0920438766479492</v>
      </c>
      <c r="I153">
        <v>2.0971407890319824</v>
      </c>
      <c r="J153">
        <v>39.240028381347656</v>
      </c>
      <c r="K153">
        <v>8.6610507965087891</v>
      </c>
      <c r="L153">
        <v>3.8593547344207764</v>
      </c>
      <c r="M153">
        <v>2.1287028789520264</v>
      </c>
      <c r="N153">
        <v>2.2542047500610352</v>
      </c>
      <c r="O153">
        <v>2.5078997611999512</v>
      </c>
      <c r="P153">
        <v>2.4767153263092041</v>
      </c>
    </row>
    <row r="154" spans="1:16" x14ac:dyDescent="0.25">
      <c r="A154">
        <v>494</v>
      </c>
      <c r="B154">
        <v>4.6257576942443848</v>
      </c>
      <c r="C154">
        <v>11.317049026489258</v>
      </c>
      <c r="D154">
        <v>16.039989471435547</v>
      </c>
      <c r="E154">
        <v>3.1180469989776611</v>
      </c>
      <c r="F154">
        <v>2.4582302570343018</v>
      </c>
      <c r="G154">
        <v>2.2714977264404297</v>
      </c>
      <c r="H154">
        <v>5.29901123046875</v>
      </c>
      <c r="I154">
        <v>2.0991635322570801</v>
      </c>
      <c r="J154">
        <v>39.238338470458984</v>
      </c>
      <c r="K154">
        <v>8.6843271255493164</v>
      </c>
      <c r="L154">
        <v>4.0569300651550293</v>
      </c>
      <c r="M154">
        <v>2.124908447265625</v>
      </c>
      <c r="N154">
        <v>2.2022020816802979</v>
      </c>
      <c r="O154">
        <v>2.4946975708007813</v>
      </c>
      <c r="P154">
        <v>2.4356398582458496</v>
      </c>
    </row>
    <row r="155" spans="1:16" x14ac:dyDescent="0.25">
      <c r="A155">
        <v>496</v>
      </c>
      <c r="B155">
        <v>4.5560669898986816</v>
      </c>
      <c r="C155">
        <v>10.900250434875488</v>
      </c>
      <c r="D155">
        <v>16.226362228393555</v>
      </c>
      <c r="E155">
        <v>2.9005997180938721</v>
      </c>
      <c r="F155">
        <v>2.448941707611084</v>
      </c>
      <c r="G155">
        <v>2.3046591281890869</v>
      </c>
      <c r="H155">
        <v>5.3703422546386719</v>
      </c>
      <c r="I155">
        <v>2.0852537155151367</v>
      </c>
      <c r="J155">
        <v>39.274429321289063</v>
      </c>
      <c r="K155">
        <v>8.7324438095092773</v>
      </c>
      <c r="L155">
        <v>4.2320513725280762</v>
      </c>
      <c r="M155">
        <v>2.153200626373291</v>
      </c>
      <c r="N155">
        <v>2.144782543182373</v>
      </c>
      <c r="O155">
        <v>2.4866716861724854</v>
      </c>
      <c r="P155">
        <v>2.3857970237731934</v>
      </c>
    </row>
    <row r="156" spans="1:16" x14ac:dyDescent="0.25">
      <c r="A156">
        <v>498</v>
      </c>
      <c r="B156">
        <v>4.4763016700744629</v>
      </c>
      <c r="C156">
        <v>11.118338584899902</v>
      </c>
      <c r="D156">
        <v>16.386730194091797</v>
      </c>
      <c r="E156">
        <v>3.0430591106414795</v>
      </c>
      <c r="F156">
        <v>2.4579687118530273</v>
      </c>
      <c r="G156">
        <v>2.4613089561462402</v>
      </c>
      <c r="H156">
        <v>5.2428889274597168</v>
      </c>
      <c r="I156">
        <v>2.076777458190918</v>
      </c>
      <c r="J156">
        <v>39.260894775390625</v>
      </c>
      <c r="K156">
        <v>8.7209663391113281</v>
      </c>
      <c r="L156">
        <v>4.2545046806335449</v>
      </c>
      <c r="M156">
        <v>2.1478033065795898</v>
      </c>
      <c r="N156">
        <v>2.1671373844146729</v>
      </c>
      <c r="O156">
        <v>2.4820904731750488</v>
      </c>
      <c r="P156">
        <v>2.3690366744995117</v>
      </c>
    </row>
    <row r="157" spans="1:16" x14ac:dyDescent="0.25">
      <c r="A157">
        <v>500</v>
      </c>
      <c r="B157">
        <v>4.6069822311401367</v>
      </c>
      <c r="C157">
        <v>11.09889030456543</v>
      </c>
      <c r="D157">
        <v>16.521404266357422</v>
      </c>
      <c r="E157">
        <v>3.0329492092132568</v>
      </c>
      <c r="F157">
        <v>2.4887795448303223</v>
      </c>
      <c r="G157">
        <v>2.426922082901001</v>
      </c>
      <c r="H157">
        <v>5.2897005081176758</v>
      </c>
      <c r="I157">
        <v>2.0782346725463867</v>
      </c>
      <c r="J157">
        <v>39.226844787597656</v>
      </c>
      <c r="K157">
        <v>8.7277631759643555</v>
      </c>
      <c r="L157">
        <v>4.2401795387268066</v>
      </c>
      <c r="M157">
        <v>2.1287901401519775</v>
      </c>
      <c r="N157">
        <v>2.1638197898864746</v>
      </c>
      <c r="O157">
        <v>2.4947071075439453</v>
      </c>
      <c r="P157">
        <v>2.3607449531555176</v>
      </c>
    </row>
    <row r="158" spans="1:16" x14ac:dyDescent="0.25">
      <c r="A158">
        <v>502</v>
      </c>
      <c r="B158">
        <v>4.6254463195800781</v>
      </c>
      <c r="C158">
        <v>11.050693511962891</v>
      </c>
      <c r="D158">
        <v>16.209569931030273</v>
      </c>
      <c r="E158">
        <v>2.9445526599884033</v>
      </c>
      <c r="F158">
        <v>2.5402297973632813</v>
      </c>
      <c r="G158">
        <v>2.4434413909912109</v>
      </c>
      <c r="H158">
        <v>5.4794926643371582</v>
      </c>
      <c r="I158">
        <v>2.0508534908294678</v>
      </c>
      <c r="J158">
        <v>39.262317657470703</v>
      </c>
      <c r="K158">
        <v>8.7385826110839844</v>
      </c>
      <c r="L158">
        <v>4.200653076171875</v>
      </c>
      <c r="M158">
        <v>2.1239542961120605</v>
      </c>
      <c r="N158">
        <v>2.1062192916870117</v>
      </c>
      <c r="O158">
        <v>2.5241718292236328</v>
      </c>
      <c r="P158">
        <v>2.3328015804290771</v>
      </c>
    </row>
    <row r="159" spans="1:16" x14ac:dyDescent="0.25">
      <c r="A159">
        <v>504</v>
      </c>
      <c r="B159">
        <v>4.5079288482666016</v>
      </c>
      <c r="C159">
        <v>11.43413257598877</v>
      </c>
      <c r="D159">
        <v>16.04542350769043</v>
      </c>
      <c r="E159">
        <v>2.8613135814666748</v>
      </c>
      <c r="F159">
        <v>2.5103888511657715</v>
      </c>
      <c r="G159">
        <v>2.6047749519348145</v>
      </c>
      <c r="H159">
        <v>5.3255538940429688</v>
      </c>
      <c r="I159">
        <v>2.0458557605743408</v>
      </c>
      <c r="J159">
        <v>39.273063659667969</v>
      </c>
      <c r="K159">
        <v>8.7016706466674805</v>
      </c>
      <c r="L159">
        <v>4.0814299583435059</v>
      </c>
      <c r="M159">
        <v>2.108464241027832</v>
      </c>
      <c r="N159">
        <v>2.1539874076843262</v>
      </c>
      <c r="O159">
        <v>2.4796314239501953</v>
      </c>
      <c r="P159">
        <v>2.4065773487091064</v>
      </c>
    </row>
    <row r="160" spans="1:16" x14ac:dyDescent="0.25">
      <c r="A160">
        <v>506</v>
      </c>
      <c r="B160">
        <v>4.5886774063110352</v>
      </c>
      <c r="C160">
        <v>11.505610466003418</v>
      </c>
      <c r="D160">
        <v>16.0443115234375</v>
      </c>
      <c r="E160">
        <v>2.6965711116790771</v>
      </c>
      <c r="F160">
        <v>2.4373745918273926</v>
      </c>
      <c r="G160">
        <v>2.4186580181121826</v>
      </c>
      <c r="H160">
        <v>4.665618896484375</v>
      </c>
      <c r="I160">
        <v>2.0692238807678223</v>
      </c>
      <c r="J160">
        <v>39.227394104003906</v>
      </c>
      <c r="K160">
        <v>8.6868667602539063</v>
      </c>
      <c r="L160">
        <v>4.0707030296325684</v>
      </c>
      <c r="M160">
        <v>2.1118907928466797</v>
      </c>
      <c r="N160">
        <v>2.2133734226226807</v>
      </c>
      <c r="O160">
        <v>2.5322165489196777</v>
      </c>
      <c r="P160">
        <v>2.4625852108001709</v>
      </c>
    </row>
    <row r="161" spans="1:16" x14ac:dyDescent="0.25">
      <c r="A161">
        <v>508</v>
      </c>
      <c r="B161">
        <v>4.634190559387207</v>
      </c>
      <c r="C161">
        <v>11.451310157775879</v>
      </c>
      <c r="D161">
        <v>15.983842849731445</v>
      </c>
      <c r="E161">
        <v>3.0293238162994385</v>
      </c>
      <c r="F161">
        <v>2.4333686828613281</v>
      </c>
      <c r="G161">
        <v>2.2126338481903076</v>
      </c>
      <c r="H161">
        <v>4.3313431739807129</v>
      </c>
      <c r="I161">
        <v>2.0666019916534424</v>
      </c>
      <c r="J161">
        <v>39.227596282958984</v>
      </c>
      <c r="K161">
        <v>8.7271270751953125</v>
      </c>
      <c r="L161">
        <v>4.1683468818664551</v>
      </c>
      <c r="M161">
        <v>2.1147892475128174</v>
      </c>
      <c r="N161">
        <v>2.1615638732910156</v>
      </c>
      <c r="O161">
        <v>2.5712120532989502</v>
      </c>
      <c r="P161">
        <v>2.3487319946289063</v>
      </c>
    </row>
    <row r="162" spans="1:16" x14ac:dyDescent="0.25">
      <c r="A162">
        <v>510</v>
      </c>
      <c r="B162">
        <v>4.5186386108398438</v>
      </c>
      <c r="C162">
        <v>11.044873237609863</v>
      </c>
      <c r="D162">
        <v>15.753796577453613</v>
      </c>
      <c r="E162">
        <v>3.1289331912994385</v>
      </c>
      <c r="F162">
        <v>2.455742359161377</v>
      </c>
      <c r="G162">
        <v>2.3150506019592285</v>
      </c>
      <c r="H162">
        <v>4.8334364891052246</v>
      </c>
      <c r="I162">
        <v>2.0519440174102783</v>
      </c>
      <c r="J162">
        <v>39.244941711425781</v>
      </c>
      <c r="K162">
        <v>8.7084226608276367</v>
      </c>
      <c r="L162">
        <v>4.0529747009277344</v>
      </c>
      <c r="M162">
        <v>2.1099050045013428</v>
      </c>
      <c r="N162">
        <v>2.1761252880096436</v>
      </c>
      <c r="O162">
        <v>2.5617063045501709</v>
      </c>
      <c r="P162">
        <v>2.355381965637207</v>
      </c>
    </row>
    <row r="163" spans="1:16" x14ac:dyDescent="0.25">
      <c r="A163">
        <v>512</v>
      </c>
      <c r="B163">
        <v>4.5280561447143555</v>
      </c>
      <c r="C163">
        <v>11.038591384887695</v>
      </c>
      <c r="D163">
        <v>15.703703880310059</v>
      </c>
      <c r="E163">
        <v>3.0320708751678467</v>
      </c>
      <c r="F163">
        <v>2.4389448165893555</v>
      </c>
      <c r="G163">
        <v>2.3740284442901611</v>
      </c>
      <c r="H163">
        <v>5.0675535202026367</v>
      </c>
      <c r="I163">
        <v>2.0380709171295166</v>
      </c>
      <c r="J163">
        <v>39.268074035644531</v>
      </c>
      <c r="K163">
        <v>8.7300233840942383</v>
      </c>
      <c r="L163">
        <v>3.9842116832733154</v>
      </c>
      <c r="M163">
        <v>2.1172130107879639</v>
      </c>
      <c r="N163">
        <v>2.1937570571899414</v>
      </c>
      <c r="O163">
        <v>2.5647039413452148</v>
      </c>
      <c r="P163">
        <v>2.3441338539123535</v>
      </c>
    </row>
    <row r="164" spans="1:16" x14ac:dyDescent="0.25">
      <c r="A164">
        <v>514</v>
      </c>
      <c r="B164">
        <v>4.5328292846679688</v>
      </c>
      <c r="C164">
        <v>11.270805358886719</v>
      </c>
      <c r="D164">
        <v>15.876749992370605</v>
      </c>
      <c r="E164">
        <v>3.199223518371582</v>
      </c>
      <c r="F164">
        <v>2.3893508911132813</v>
      </c>
      <c r="G164">
        <v>2.5063412189483643</v>
      </c>
      <c r="H164">
        <v>5.2943849563598633</v>
      </c>
      <c r="I164">
        <v>2.0370209217071533</v>
      </c>
      <c r="J164">
        <v>39.338645935058594</v>
      </c>
      <c r="K164">
        <v>8.7275571823120117</v>
      </c>
      <c r="L164">
        <v>4.0462374687194824</v>
      </c>
      <c r="M164">
        <v>2.103691577911377</v>
      </c>
      <c r="N164">
        <v>2.1854026317596436</v>
      </c>
      <c r="O164">
        <v>2.5145494937896729</v>
      </c>
      <c r="P164">
        <v>2.2632324695587158</v>
      </c>
    </row>
    <row r="165" spans="1:16" x14ac:dyDescent="0.25">
      <c r="A165">
        <v>516</v>
      </c>
      <c r="B165">
        <v>4.4594578742980957</v>
      </c>
      <c r="C165">
        <v>11.113299369812012</v>
      </c>
      <c r="D165">
        <v>15.924798011779785</v>
      </c>
      <c r="E165">
        <v>2.9285604953765869</v>
      </c>
      <c r="F165">
        <v>2.4650239944458008</v>
      </c>
      <c r="G165">
        <v>2.5149991512298584</v>
      </c>
      <c r="H165">
        <v>5.501004695892334</v>
      </c>
      <c r="I165">
        <v>2.0496373176574707</v>
      </c>
      <c r="J165">
        <v>39.339694976806641</v>
      </c>
      <c r="K165">
        <v>8.689422607421875</v>
      </c>
      <c r="L165">
        <v>3.9995369911193848</v>
      </c>
      <c r="M165">
        <v>2.0785956382751465</v>
      </c>
      <c r="N165">
        <v>2.1948368549346924</v>
      </c>
      <c r="O165">
        <v>2.5063631534576416</v>
      </c>
      <c r="P165">
        <v>2.2162344455718994</v>
      </c>
    </row>
    <row r="166" spans="1:16" x14ac:dyDescent="0.25">
      <c r="A166">
        <v>518</v>
      </c>
      <c r="B166">
        <v>4.3802347183227539</v>
      </c>
      <c r="C166">
        <v>11.000829696655273</v>
      </c>
      <c r="D166">
        <v>15.606494903564453</v>
      </c>
      <c r="E166">
        <v>2.8290941715240479</v>
      </c>
      <c r="F166">
        <v>2.5032463073730469</v>
      </c>
      <c r="G166">
        <v>2.3786070346832275</v>
      </c>
      <c r="H166">
        <v>5.3619570732116699</v>
      </c>
      <c r="I166">
        <v>2.0511715412139893</v>
      </c>
      <c r="J166">
        <v>39.332901000976563</v>
      </c>
      <c r="K166">
        <v>8.7092828750610352</v>
      </c>
      <c r="L166">
        <v>3.9608497619628906</v>
      </c>
      <c r="M166">
        <v>2.1522903442382813</v>
      </c>
      <c r="N166">
        <v>2.1768190860748291</v>
      </c>
      <c r="O166">
        <v>2.5316779613494873</v>
      </c>
      <c r="P166">
        <v>2.2321460247039795</v>
      </c>
    </row>
    <row r="167" spans="1:16" x14ac:dyDescent="0.25">
      <c r="A167">
        <v>520</v>
      </c>
      <c r="B167">
        <v>4.3763437271118164</v>
      </c>
      <c r="C167">
        <v>10.733160972595215</v>
      </c>
      <c r="D167">
        <v>15.558135986328125</v>
      </c>
      <c r="E167">
        <v>3.1127777099609375</v>
      </c>
      <c r="F167">
        <v>2.4330792427062988</v>
      </c>
      <c r="G167">
        <v>2.4468817710876465</v>
      </c>
      <c r="H167">
        <v>5.2200179100036621</v>
      </c>
      <c r="I167">
        <v>2.0443377494812012</v>
      </c>
      <c r="J167">
        <v>39.372406005859375</v>
      </c>
      <c r="K167">
        <v>8.7156076431274414</v>
      </c>
      <c r="L167">
        <v>4.0898685455322266</v>
      </c>
      <c r="M167">
        <v>2.1731123924255371</v>
      </c>
      <c r="N167">
        <v>2.1455667018890381</v>
      </c>
      <c r="O167">
        <v>2.5127391815185547</v>
      </c>
      <c r="P167">
        <v>2.4512996673583984</v>
      </c>
    </row>
    <row r="168" spans="1:16" x14ac:dyDescent="0.25">
      <c r="A168">
        <v>522</v>
      </c>
      <c r="B168">
        <v>4.5484514236450195</v>
      </c>
      <c r="C168">
        <v>10.813227653503418</v>
      </c>
      <c r="D168">
        <v>16.038955688476563</v>
      </c>
      <c r="E168">
        <v>2.9765779972076416</v>
      </c>
      <c r="F168">
        <v>2.4668734073638916</v>
      </c>
      <c r="G168">
        <v>2.4670431613922119</v>
      </c>
      <c r="H168">
        <v>4.9968299865722656</v>
      </c>
      <c r="I168">
        <v>2.0422759056091309</v>
      </c>
      <c r="J168">
        <v>39.373748779296875</v>
      </c>
      <c r="K168">
        <v>8.7326593399047852</v>
      </c>
      <c r="L168">
        <v>4.020047664642334</v>
      </c>
      <c r="M168">
        <v>2.1463358402252197</v>
      </c>
      <c r="N168">
        <v>2.2284176349639893</v>
      </c>
      <c r="O168">
        <v>2.5535829067230225</v>
      </c>
      <c r="P168">
        <v>2.4450318813323975</v>
      </c>
    </row>
    <row r="169" spans="1:16" x14ac:dyDescent="0.25">
      <c r="A169">
        <v>524</v>
      </c>
      <c r="B169">
        <v>4.679905891418457</v>
      </c>
      <c r="C169">
        <v>10.429682731628418</v>
      </c>
      <c r="D169">
        <v>15.755736351013184</v>
      </c>
      <c r="E169">
        <v>3.0900044441223145</v>
      </c>
      <c r="F169">
        <v>2.4823102951049805</v>
      </c>
      <c r="G169">
        <v>2.3906528949737549</v>
      </c>
      <c r="H169">
        <v>4.8888068199157715</v>
      </c>
      <c r="I169">
        <v>2.0352404117584229</v>
      </c>
      <c r="J169">
        <v>39.35430908203125</v>
      </c>
      <c r="K169">
        <v>8.7030258178710938</v>
      </c>
      <c r="L169">
        <v>3.9290838241577148</v>
      </c>
      <c r="M169">
        <v>2.1487090587615967</v>
      </c>
      <c r="N169">
        <v>2.302220344543457</v>
      </c>
      <c r="O169">
        <v>2.5589921474456787</v>
      </c>
      <c r="P169">
        <v>2.1519348621368408</v>
      </c>
    </row>
    <row r="170" spans="1:16" x14ac:dyDescent="0.25">
      <c r="A170">
        <v>526</v>
      </c>
      <c r="B170">
        <v>4.6643996238708496</v>
      </c>
      <c r="C170">
        <v>10.677441596984863</v>
      </c>
      <c r="D170">
        <v>16.438735961914063</v>
      </c>
      <c r="E170">
        <v>2.8058717250823975</v>
      </c>
      <c r="F170">
        <v>2.4647903442382813</v>
      </c>
      <c r="G170">
        <v>2.3593299388885498</v>
      </c>
      <c r="H170">
        <v>5.3230962753295898</v>
      </c>
      <c r="I170">
        <v>2.0599725246429443</v>
      </c>
      <c r="J170">
        <v>39.328746795654297</v>
      </c>
      <c r="K170">
        <v>8.7188282012939453</v>
      </c>
      <c r="L170">
        <v>4.1312804222106934</v>
      </c>
      <c r="M170">
        <v>2.1684558391571045</v>
      </c>
      <c r="N170">
        <v>2.2491559982299805</v>
      </c>
      <c r="O170">
        <v>2.5452423095703125</v>
      </c>
      <c r="P170">
        <v>2.0664167404174805</v>
      </c>
    </row>
    <row r="171" spans="1:16" x14ac:dyDescent="0.25">
      <c r="A171">
        <v>528</v>
      </c>
      <c r="B171">
        <v>4.5687379837036133</v>
      </c>
      <c r="C171">
        <v>10.863198280334473</v>
      </c>
      <c r="D171">
        <v>16.553022384643555</v>
      </c>
      <c r="E171">
        <v>2.8428704738616943</v>
      </c>
      <c r="F171">
        <v>2.4904160499572754</v>
      </c>
      <c r="G171">
        <v>2.5706591606140137</v>
      </c>
      <c r="H171">
        <v>5.6676077842712402</v>
      </c>
      <c r="I171">
        <v>2.0619626045227051</v>
      </c>
      <c r="J171">
        <v>39.278347015380859</v>
      </c>
      <c r="K171">
        <v>8.7276792526245117</v>
      </c>
      <c r="L171">
        <v>4.2813501358032227</v>
      </c>
      <c r="M171">
        <v>2.1523144245147705</v>
      </c>
      <c r="N171">
        <v>2.107335090637207</v>
      </c>
      <c r="O171">
        <v>2.4880633354187012</v>
      </c>
      <c r="P171">
        <v>2.1817154884338379</v>
      </c>
    </row>
    <row r="172" spans="1:16" x14ac:dyDescent="0.25">
      <c r="A172">
        <v>530</v>
      </c>
      <c r="B172">
        <v>4.537226676940918</v>
      </c>
      <c r="C172">
        <v>10.302556037902832</v>
      </c>
      <c r="D172">
        <v>15.438596725463867</v>
      </c>
      <c r="E172">
        <v>3.0607261657714844</v>
      </c>
      <c r="F172">
        <v>2.4807784557342529</v>
      </c>
      <c r="G172">
        <v>2.5197877883911133</v>
      </c>
      <c r="H172">
        <v>4.8706488609313965</v>
      </c>
      <c r="I172">
        <v>2.0445730686187744</v>
      </c>
      <c r="J172">
        <v>39.271854400634766</v>
      </c>
      <c r="K172">
        <v>8.7006654739379883</v>
      </c>
      <c r="L172">
        <v>4.2078733444213867</v>
      </c>
      <c r="M172">
        <v>2.1322019100189209</v>
      </c>
      <c r="N172">
        <v>2.0489566326141357</v>
      </c>
      <c r="O172">
        <v>2.4544961452484131</v>
      </c>
      <c r="P172">
        <v>2.1485490798950195</v>
      </c>
    </row>
    <row r="173" spans="1:16" x14ac:dyDescent="0.25">
      <c r="A173">
        <v>532</v>
      </c>
      <c r="B173">
        <v>4.4473505020141602</v>
      </c>
      <c r="C173">
        <v>10.840590476989746</v>
      </c>
      <c r="D173">
        <v>16.169309616088867</v>
      </c>
      <c r="E173">
        <v>2.8960247039794922</v>
      </c>
      <c r="F173">
        <v>2.5293917655944824</v>
      </c>
      <c r="G173">
        <v>2.3019189834594727</v>
      </c>
      <c r="H173">
        <v>4.5070252418518066</v>
      </c>
      <c r="I173">
        <v>2.0507194995880127</v>
      </c>
      <c r="J173">
        <v>39.358795166015625</v>
      </c>
      <c r="K173">
        <v>8.7627878189086914</v>
      </c>
      <c r="L173">
        <v>4.0346255302429199</v>
      </c>
      <c r="M173">
        <v>2.1673686504364014</v>
      </c>
      <c r="N173">
        <v>2.2091691493988037</v>
      </c>
      <c r="O173">
        <v>2.52451491355896</v>
      </c>
      <c r="P173">
        <v>2.330805778503418</v>
      </c>
    </row>
    <row r="174" spans="1:16" x14ac:dyDescent="0.25">
      <c r="A174">
        <v>534</v>
      </c>
      <c r="B174">
        <v>4.5424413681030273</v>
      </c>
      <c r="C174">
        <v>10.814043998718262</v>
      </c>
      <c r="D174">
        <v>16.362071990966797</v>
      </c>
      <c r="E174">
        <v>2.9043271541595459</v>
      </c>
      <c r="F174">
        <v>2.5040242671966553</v>
      </c>
      <c r="G174">
        <v>2.2349483966827393</v>
      </c>
      <c r="H174">
        <v>4.8046669960021973</v>
      </c>
      <c r="I174">
        <v>2.0273838043212891</v>
      </c>
      <c r="J174">
        <v>39.375408172607422</v>
      </c>
      <c r="K174">
        <v>8.763981819152832</v>
      </c>
      <c r="L174">
        <v>4.1034464836120605</v>
      </c>
      <c r="M174">
        <v>2.1289739608764648</v>
      </c>
      <c r="N174">
        <v>2.2026121616363525</v>
      </c>
      <c r="O174">
        <v>2.5161333084106445</v>
      </c>
      <c r="P174">
        <v>2.403620719909668</v>
      </c>
    </row>
    <row r="175" spans="1:16" x14ac:dyDescent="0.25">
      <c r="A175">
        <v>536</v>
      </c>
      <c r="B175">
        <v>4.6796236038208008</v>
      </c>
      <c r="C175">
        <v>10.527671813964844</v>
      </c>
      <c r="D175">
        <v>16.101261138916016</v>
      </c>
      <c r="E175">
        <v>2.7189357280731201</v>
      </c>
      <c r="F175">
        <v>2.4785034656524658</v>
      </c>
      <c r="G175">
        <v>2.3430030345916748</v>
      </c>
      <c r="H175">
        <v>4.6377167701721191</v>
      </c>
      <c r="I175">
        <v>2.0297636985778809</v>
      </c>
      <c r="J175">
        <v>39.353412628173828</v>
      </c>
      <c r="K175">
        <v>8.7141532897949219</v>
      </c>
      <c r="L175">
        <v>4.290858268737793</v>
      </c>
      <c r="M175">
        <v>2.0583112239837646</v>
      </c>
      <c r="N175">
        <v>2.1835989952087402</v>
      </c>
      <c r="O175">
        <v>2.5080571174621582</v>
      </c>
      <c r="P175">
        <v>2.3263194561004639</v>
      </c>
    </row>
    <row r="176" spans="1:16" x14ac:dyDescent="0.25">
      <c r="A176">
        <v>538</v>
      </c>
      <c r="B176">
        <v>4.6062231063842773</v>
      </c>
      <c r="C176">
        <v>10.679783821105957</v>
      </c>
      <c r="D176">
        <v>15.98699951171875</v>
      </c>
      <c r="E176">
        <v>2.9288566112518311</v>
      </c>
      <c r="F176">
        <v>2.4382224082946777</v>
      </c>
      <c r="G176">
        <v>2.4686188697814941</v>
      </c>
      <c r="H176">
        <v>5.0355167388916016</v>
      </c>
      <c r="I176">
        <v>2.0251555442810059</v>
      </c>
      <c r="J176">
        <v>39.343902587890625</v>
      </c>
      <c r="K176">
        <v>8.6991539001464844</v>
      </c>
      <c r="L176">
        <v>4.1948471069335938</v>
      </c>
      <c r="M176">
        <v>2.0895211696624756</v>
      </c>
      <c r="N176">
        <v>2.1884970664978027</v>
      </c>
      <c r="O176">
        <v>2.50893235206604</v>
      </c>
      <c r="P176">
        <v>2.3398435115814209</v>
      </c>
    </row>
    <row r="177" spans="1:16" x14ac:dyDescent="0.25">
      <c r="A177">
        <v>540</v>
      </c>
      <c r="B177">
        <v>4.5838966369628906</v>
      </c>
      <c r="C177">
        <v>10.751971244812012</v>
      </c>
      <c r="D177">
        <v>15.684168815612793</v>
      </c>
      <c r="E177">
        <v>3.0060198307037354</v>
      </c>
      <c r="F177">
        <v>2.4615626335144043</v>
      </c>
      <c r="G177">
        <v>2.4032154083251953</v>
      </c>
      <c r="H177">
        <v>5.0056486129760742</v>
      </c>
      <c r="I177">
        <v>2</v>
      </c>
      <c r="J177">
        <v>39.337814331054688</v>
      </c>
      <c r="K177">
        <v>8.7100667953491211</v>
      </c>
      <c r="L177">
        <v>4.255183219909668</v>
      </c>
      <c r="M177">
        <v>2.1497163772583008</v>
      </c>
      <c r="N177">
        <v>2.0659008026123047</v>
      </c>
      <c r="O177">
        <v>2.5199809074401855</v>
      </c>
      <c r="P177">
        <v>2.3691952228546143</v>
      </c>
    </row>
    <row r="178" spans="1:16" x14ac:dyDescent="0.25">
      <c r="A178">
        <v>542</v>
      </c>
      <c r="B178">
        <v>4.6000323295593262</v>
      </c>
      <c r="C178">
        <v>11.360631942749023</v>
      </c>
      <c r="D178">
        <v>15.693897247314453</v>
      </c>
      <c r="E178">
        <v>3.0001885890960693</v>
      </c>
      <c r="F178">
        <v>2.4402880668640137</v>
      </c>
      <c r="G178">
        <v>2.3677515983581543</v>
      </c>
      <c r="H178">
        <v>4.7886195182800293</v>
      </c>
      <c r="I178">
        <v>2.0351781845092773</v>
      </c>
      <c r="J178">
        <v>39.366458892822266</v>
      </c>
      <c r="K178">
        <v>8.7158937454223633</v>
      </c>
      <c r="L178">
        <v>4.237236499786377</v>
      </c>
      <c r="M178">
        <v>2.1593246459960938</v>
      </c>
      <c r="N178">
        <v>2.0409398078918457</v>
      </c>
      <c r="O178">
        <v>2.5134885311126709</v>
      </c>
      <c r="P178">
        <v>2.3948254585266113</v>
      </c>
    </row>
    <row r="179" spans="1:16" x14ac:dyDescent="0.25">
      <c r="A179">
        <v>544</v>
      </c>
      <c r="B179">
        <v>4.4965596199035645</v>
      </c>
      <c r="C179">
        <v>11.067728996276855</v>
      </c>
      <c r="D179">
        <v>15.997840881347656</v>
      </c>
      <c r="E179">
        <v>2.9569809436798096</v>
      </c>
      <c r="F179">
        <v>2.3956489562988281</v>
      </c>
      <c r="G179">
        <v>2.331779956817627</v>
      </c>
      <c r="H179">
        <v>5.4564480781555176</v>
      </c>
      <c r="I179">
        <v>2.0743503570556641</v>
      </c>
      <c r="J179">
        <v>39.367618560791016</v>
      </c>
      <c r="K179">
        <v>8.734527587890625</v>
      </c>
      <c r="L179">
        <v>4.1058034896850586</v>
      </c>
      <c r="M179">
        <v>2.1353037357330322</v>
      </c>
      <c r="N179">
        <v>2.1628003120422363</v>
      </c>
      <c r="O179">
        <v>2.5411365032196045</v>
      </c>
      <c r="P179">
        <v>2.2606022357940674</v>
      </c>
    </row>
    <row r="180" spans="1:16" x14ac:dyDescent="0.25">
      <c r="A180">
        <v>546</v>
      </c>
      <c r="B180">
        <v>4.4595084190368652</v>
      </c>
      <c r="C180">
        <v>10.49970531463623</v>
      </c>
      <c r="D180">
        <v>16.091428756713867</v>
      </c>
      <c r="E180">
        <v>2.8787763118743896</v>
      </c>
      <c r="F180">
        <v>2.4425387382507324</v>
      </c>
      <c r="G180">
        <v>2.3870022296905518</v>
      </c>
      <c r="H180">
        <v>5.3210434913635254</v>
      </c>
      <c r="I180">
        <v>2.0720841884613037</v>
      </c>
      <c r="J180">
        <v>39.352684020996094</v>
      </c>
      <c r="K180">
        <v>8.6954679489135742</v>
      </c>
      <c r="L180">
        <v>4.0195302963256836</v>
      </c>
      <c r="M180">
        <v>2.1252498626708984</v>
      </c>
      <c r="N180">
        <v>2.1420741081237793</v>
      </c>
      <c r="O180">
        <v>2.6113095283508301</v>
      </c>
      <c r="P180">
        <v>2.3373439311981201</v>
      </c>
    </row>
    <row r="181" spans="1:16" x14ac:dyDescent="0.25">
      <c r="A181">
        <v>548</v>
      </c>
      <c r="B181">
        <v>4.5039868354797363</v>
      </c>
      <c r="C181">
        <v>10.680848121643066</v>
      </c>
      <c r="D181">
        <v>15.873023986816406</v>
      </c>
      <c r="E181">
        <v>2.8521430492401123</v>
      </c>
      <c r="F181">
        <v>2.4819996356964111</v>
      </c>
      <c r="G181">
        <v>2.3744223117828369</v>
      </c>
      <c r="H181">
        <v>5.0836300849914551</v>
      </c>
      <c r="I181">
        <v>2.0449411869049072</v>
      </c>
      <c r="J181">
        <v>39.336185455322266</v>
      </c>
      <c r="K181">
        <v>8.7371988296508789</v>
      </c>
      <c r="L181">
        <v>3.9239675998687744</v>
      </c>
      <c r="M181">
        <v>2.1300878524780273</v>
      </c>
      <c r="N181">
        <v>2.1382014751434326</v>
      </c>
      <c r="O181">
        <v>2.598438024520874</v>
      </c>
      <c r="P181">
        <v>2.4463098049163818</v>
      </c>
    </row>
    <row r="182" spans="1:16" x14ac:dyDescent="0.25">
      <c r="A182">
        <v>550</v>
      </c>
      <c r="B182">
        <v>4.5537238121032715</v>
      </c>
      <c r="C182">
        <v>10.771916389465332</v>
      </c>
      <c r="D182">
        <v>16.075981140136719</v>
      </c>
      <c r="E182">
        <v>2.7302505970001221</v>
      </c>
      <c r="F182">
        <v>2.5367369651794434</v>
      </c>
      <c r="G182">
        <v>2.4675858020782471</v>
      </c>
      <c r="H182">
        <v>5.1525321006774902</v>
      </c>
      <c r="I182">
        <v>2.0372874736785889</v>
      </c>
      <c r="J182">
        <v>39.323818206787109</v>
      </c>
      <c r="K182">
        <v>8.7685279846191406</v>
      </c>
      <c r="L182">
        <v>3.8175404071807861</v>
      </c>
      <c r="M182">
        <v>2.1706159114837646</v>
      </c>
      <c r="N182">
        <v>2.2065935134887695</v>
      </c>
      <c r="O182">
        <v>2.5795652866363525</v>
      </c>
      <c r="P182">
        <v>2.4324033260345459</v>
      </c>
    </row>
    <row r="183" spans="1:16" x14ac:dyDescent="0.25">
      <c r="A183">
        <v>552</v>
      </c>
      <c r="B183">
        <v>4.5750155448913574</v>
      </c>
      <c r="C183">
        <v>10.900391578674316</v>
      </c>
      <c r="D183">
        <v>15.839465141296387</v>
      </c>
      <c r="E183">
        <v>2.848956823348999</v>
      </c>
      <c r="F183">
        <v>2.4982843399047852</v>
      </c>
      <c r="G183">
        <v>2.5706942081451416</v>
      </c>
      <c r="H183">
        <v>5.5217075347900391</v>
      </c>
      <c r="I183">
        <v>2.0443768501281738</v>
      </c>
      <c r="J183">
        <v>39.318183898925781</v>
      </c>
      <c r="K183">
        <v>8.7682361602783203</v>
      </c>
      <c r="L183">
        <v>3.8312792778015137</v>
      </c>
      <c r="M183">
        <v>2.2095093727111816</v>
      </c>
      <c r="N183">
        <v>2.1685490608215332</v>
      </c>
      <c r="O183">
        <v>2.5880539417266846</v>
      </c>
      <c r="P183">
        <v>2.4530251026153564</v>
      </c>
    </row>
    <row r="184" spans="1:16" x14ac:dyDescent="0.25">
      <c r="A184">
        <v>554</v>
      </c>
      <c r="B184">
        <v>4.5665826797485352</v>
      </c>
      <c r="C184">
        <v>11.047748565673828</v>
      </c>
      <c r="D184">
        <v>16.053108215332031</v>
      </c>
      <c r="E184">
        <v>2.9882709980010986</v>
      </c>
      <c r="F184">
        <v>2.4949660301208496</v>
      </c>
      <c r="G184">
        <v>2.3055098056793213</v>
      </c>
      <c r="H184">
        <v>5.3414278030395508</v>
      </c>
      <c r="I184">
        <v>2.0479202270507813</v>
      </c>
      <c r="J184">
        <v>39.328205108642578</v>
      </c>
      <c r="K184">
        <v>8.8241033554077148</v>
      </c>
      <c r="L184">
        <v>3.96047043800354</v>
      </c>
      <c r="M184">
        <v>2.1856870651245117</v>
      </c>
      <c r="N184">
        <v>2.1294970512390137</v>
      </c>
      <c r="O184">
        <v>2.531517505645752</v>
      </c>
      <c r="P184">
        <v>2.4167995452880859</v>
      </c>
    </row>
    <row r="185" spans="1:16" x14ac:dyDescent="0.25">
      <c r="A185">
        <v>556</v>
      </c>
      <c r="B185">
        <v>4.5260024070739746</v>
      </c>
      <c r="C185">
        <v>10.492856025695801</v>
      </c>
      <c r="D185">
        <v>16.250968933105469</v>
      </c>
      <c r="E185">
        <v>2.9221575260162354</v>
      </c>
      <c r="F185">
        <v>2.5029392242431641</v>
      </c>
      <c r="G185">
        <v>2.3788433074951172</v>
      </c>
      <c r="H185">
        <v>4.9135861396789551</v>
      </c>
      <c r="I185">
        <v>2.0424909591674805</v>
      </c>
      <c r="J185">
        <v>39.36456298828125</v>
      </c>
      <c r="K185">
        <v>8.7793216705322266</v>
      </c>
      <c r="L185">
        <v>3.9406037330627441</v>
      </c>
      <c r="M185">
        <v>2.1559031009674072</v>
      </c>
      <c r="N185">
        <v>2.1879723072052002</v>
      </c>
      <c r="O185">
        <v>2.4877643585205078</v>
      </c>
      <c r="P185">
        <v>2.5010025501251221</v>
      </c>
    </row>
    <row r="186" spans="1:16" x14ac:dyDescent="0.25">
      <c r="A186">
        <v>558</v>
      </c>
      <c r="B186">
        <v>4.536778450012207</v>
      </c>
      <c r="C186">
        <v>10.451864242553711</v>
      </c>
      <c r="D186">
        <v>16.030805587768555</v>
      </c>
      <c r="E186">
        <v>2.942326545715332</v>
      </c>
      <c r="F186">
        <v>2.4639110565185547</v>
      </c>
      <c r="G186">
        <v>2.4510402679443359</v>
      </c>
      <c r="H186">
        <v>4.9324383735656738</v>
      </c>
      <c r="I186">
        <v>2.0502109527587891</v>
      </c>
      <c r="J186">
        <v>39.392707824707031</v>
      </c>
      <c r="K186">
        <v>8.7508764266967773</v>
      </c>
      <c r="L186">
        <v>3.8993756771087646</v>
      </c>
      <c r="M186">
        <v>2.0982942581176758</v>
      </c>
      <c r="N186">
        <v>2.2396976947784424</v>
      </c>
      <c r="O186">
        <v>2.4845621585845947</v>
      </c>
      <c r="P186">
        <v>2.4216868877410889</v>
      </c>
    </row>
    <row r="187" spans="1:16" x14ac:dyDescent="0.25">
      <c r="A187">
        <v>560</v>
      </c>
      <c r="B187">
        <v>4.6314129829406738</v>
      </c>
      <c r="C187">
        <v>11.530666351318359</v>
      </c>
      <c r="D187">
        <v>15.963583946228027</v>
      </c>
      <c r="E187">
        <v>2.9037346839904785</v>
      </c>
      <c r="F187">
        <v>2.4610288143157959</v>
      </c>
      <c r="G187">
        <v>2.35660719871521</v>
      </c>
      <c r="H187">
        <v>5.3322334289550781</v>
      </c>
      <c r="I187">
        <v>2.0485169887542725</v>
      </c>
      <c r="J187">
        <v>39.355892181396484</v>
      </c>
      <c r="K187">
        <v>8.694610595703125</v>
      </c>
      <c r="L187">
        <v>4.0558719635009766</v>
      </c>
      <c r="M187">
        <v>2.0622799396514893</v>
      </c>
      <c r="N187">
        <v>2.1222949028015137</v>
      </c>
      <c r="O187">
        <v>2.4778714179992676</v>
      </c>
      <c r="P187">
        <v>2.4076404571533203</v>
      </c>
    </row>
    <row r="188" spans="1:16" x14ac:dyDescent="0.25">
      <c r="A188">
        <v>562</v>
      </c>
      <c r="B188">
        <v>4.5744152069091797</v>
      </c>
      <c r="C188">
        <v>11.182221412658691</v>
      </c>
      <c r="D188">
        <v>15.762490272521973</v>
      </c>
      <c r="E188">
        <v>3.023625373840332</v>
      </c>
      <c r="F188">
        <v>2.4688901901245117</v>
      </c>
      <c r="G188">
        <v>2.4946279525756836</v>
      </c>
      <c r="H188">
        <v>5.6883101463317871</v>
      </c>
      <c r="I188">
        <v>2.0462684631347656</v>
      </c>
      <c r="J188">
        <v>39.351772308349609</v>
      </c>
      <c r="K188">
        <v>8.6949481964111328</v>
      </c>
      <c r="L188">
        <v>4.0163569450378418</v>
      </c>
      <c r="M188">
        <v>2.0962285995483398</v>
      </c>
      <c r="N188">
        <v>2.0564725399017334</v>
      </c>
      <c r="O188">
        <v>2.5163915157318115</v>
      </c>
      <c r="P188">
        <v>2.4809684753417969</v>
      </c>
    </row>
    <row r="189" spans="1:16" x14ac:dyDescent="0.25">
      <c r="A189">
        <v>564</v>
      </c>
      <c r="B189">
        <v>4.5231308937072754</v>
      </c>
      <c r="C189">
        <v>10.128334045410156</v>
      </c>
      <c r="D189">
        <v>15.760031700134277</v>
      </c>
      <c r="E189">
        <v>2.9668254852294922</v>
      </c>
      <c r="F189">
        <v>2.457420825958252</v>
      </c>
      <c r="G189">
        <v>2.5097904205322266</v>
      </c>
      <c r="H189">
        <v>5.8053836822509766</v>
      </c>
      <c r="I189">
        <v>2.0569119453430176</v>
      </c>
      <c r="J189">
        <v>39.396884918212891</v>
      </c>
      <c r="K189">
        <v>8.7088241577148438</v>
      </c>
      <c r="L189">
        <v>4.1178979873657227</v>
      </c>
      <c r="M189">
        <v>2.1356790065765381</v>
      </c>
      <c r="N189">
        <v>2.1354749202728271</v>
      </c>
      <c r="O189">
        <v>2.5335640907287598</v>
      </c>
      <c r="P189">
        <v>2.3771324157714844</v>
      </c>
    </row>
    <row r="190" spans="1:16" x14ac:dyDescent="0.25">
      <c r="A190">
        <v>566</v>
      </c>
      <c r="B190">
        <v>4.5529065132141113</v>
      </c>
      <c r="C190">
        <v>10.635988235473633</v>
      </c>
      <c r="D190">
        <v>16.187654495239258</v>
      </c>
      <c r="E190">
        <v>2.8493039608001709</v>
      </c>
      <c r="F190">
        <v>2.4452254772186279</v>
      </c>
      <c r="G190">
        <v>2.4539728164672852</v>
      </c>
      <c r="H190">
        <v>5.6612176895141602</v>
      </c>
      <c r="I190">
        <v>2.0345396995544434</v>
      </c>
      <c r="J190">
        <v>39.379631042480469</v>
      </c>
      <c r="K190">
        <v>8.7248964309692383</v>
      </c>
      <c r="L190">
        <v>4.1318440437316895</v>
      </c>
      <c r="M190">
        <v>2.1288723945617676</v>
      </c>
      <c r="N190">
        <v>2.2035472393035889</v>
      </c>
      <c r="O190">
        <v>2.4323015213012695</v>
      </c>
      <c r="P190">
        <v>2.3049142360687256</v>
      </c>
    </row>
    <row r="191" spans="1:16" x14ac:dyDescent="0.25">
      <c r="A191">
        <v>568</v>
      </c>
      <c r="B191">
        <v>4.6179032325744629</v>
      </c>
      <c r="C191">
        <v>11.450848579406738</v>
      </c>
      <c r="D191">
        <v>16.253606796264648</v>
      </c>
      <c r="E191">
        <v>2.7236843109130859</v>
      </c>
      <c r="F191">
        <v>2.463942289352417</v>
      </c>
      <c r="G191">
        <v>2.2934360504150391</v>
      </c>
      <c r="H191">
        <v>5.2399682998657227</v>
      </c>
      <c r="I191">
        <v>2.0276219844818115</v>
      </c>
      <c r="J191">
        <v>39.354946136474609</v>
      </c>
      <c r="K191">
        <v>8.7528953552246094</v>
      </c>
      <c r="L191">
        <v>3.9933516979217529</v>
      </c>
      <c r="M191">
        <v>2.122373104095459</v>
      </c>
      <c r="N191">
        <v>2.1822538375854492</v>
      </c>
      <c r="O191">
        <v>2.5070180892944336</v>
      </c>
      <c r="P191">
        <v>2.3116855621337891</v>
      </c>
    </row>
    <row r="192" spans="1:16" x14ac:dyDescent="0.25">
      <c r="A192">
        <v>570</v>
      </c>
      <c r="B192">
        <v>4.6108083724975586</v>
      </c>
      <c r="C192">
        <v>11.266759872436523</v>
      </c>
      <c r="D192">
        <v>16.462644577026367</v>
      </c>
      <c r="E192">
        <v>2.8373966217041016</v>
      </c>
      <c r="F192">
        <v>2.4212992191314697</v>
      </c>
      <c r="G192">
        <v>2.3042213916778564</v>
      </c>
      <c r="H192">
        <v>5.1632881164550781</v>
      </c>
      <c r="I192">
        <v>2.0239486694335938</v>
      </c>
      <c r="J192">
        <v>39.348617553710938</v>
      </c>
      <c r="K192">
        <v>8.7293939590454102</v>
      </c>
      <c r="L192">
        <v>3.9240942001342773</v>
      </c>
      <c r="M192">
        <v>2.1066725254058838</v>
      </c>
      <c r="N192">
        <v>2.1575040817260742</v>
      </c>
      <c r="O192">
        <v>2.4971408843994141</v>
      </c>
      <c r="P192">
        <v>2.3272614479064941</v>
      </c>
    </row>
    <row r="193" spans="1:16" x14ac:dyDescent="0.25">
      <c r="A193">
        <v>572</v>
      </c>
      <c r="B193">
        <v>4.5732941627502441</v>
      </c>
      <c r="C193">
        <v>10.99894905090332</v>
      </c>
      <c r="D193">
        <v>16.888713836669922</v>
      </c>
      <c r="E193">
        <v>2.691056489944458</v>
      </c>
      <c r="F193">
        <v>2.4236161708831787</v>
      </c>
      <c r="G193">
        <v>2.2661752700805664</v>
      </c>
      <c r="H193">
        <v>5.0983762741088867</v>
      </c>
      <c r="I193">
        <v>2.0253827571868896</v>
      </c>
      <c r="J193">
        <v>39.322650909423828</v>
      </c>
      <c r="K193">
        <v>8.7202243804931641</v>
      </c>
      <c r="L193">
        <v>4.065150260925293</v>
      </c>
      <c r="M193">
        <v>2.1005873680114746</v>
      </c>
      <c r="N193">
        <v>2.1651349067687988</v>
      </c>
      <c r="O193">
        <v>2.4794425964355469</v>
      </c>
      <c r="P193">
        <v>2.3188767433166504</v>
      </c>
    </row>
    <row r="194" spans="1:16" x14ac:dyDescent="0.25">
      <c r="A194">
        <v>574</v>
      </c>
      <c r="B194">
        <v>4.5519804954528809</v>
      </c>
      <c r="C194">
        <v>11.226300239562988</v>
      </c>
      <c r="D194">
        <v>16.452733993530273</v>
      </c>
      <c r="E194">
        <v>2.991283655166626</v>
      </c>
      <c r="F194">
        <v>2.4260725975036621</v>
      </c>
      <c r="G194">
        <v>2.4445796012878418</v>
      </c>
      <c r="H194">
        <v>4.9371223449707031</v>
      </c>
      <c r="I194">
        <v>2.023446798324585</v>
      </c>
      <c r="J194">
        <v>39.331741333007813</v>
      </c>
      <c r="K194">
        <v>8.7081336975097656</v>
      </c>
      <c r="L194">
        <v>4.0403280258178711</v>
      </c>
      <c r="M194">
        <v>2.1081204414367676</v>
      </c>
      <c r="N194">
        <v>2.123368501663208</v>
      </c>
      <c r="O194">
        <v>2.4923141002655029</v>
      </c>
      <c r="P194">
        <v>2.3440032005310059</v>
      </c>
    </row>
    <row r="195" spans="1:16" x14ac:dyDescent="0.25">
      <c r="A195">
        <v>576</v>
      </c>
      <c r="B195">
        <v>4.5790510177612305</v>
      </c>
      <c r="C195">
        <v>11.130902290344238</v>
      </c>
      <c r="D195">
        <v>16.630023956298828</v>
      </c>
      <c r="E195">
        <v>2.8913066387176514</v>
      </c>
      <c r="F195">
        <v>2.4261214733123779</v>
      </c>
      <c r="G195">
        <v>2.4156465530395508</v>
      </c>
      <c r="H195">
        <v>4.5754647254943848</v>
      </c>
      <c r="I195">
        <v>2.0262243747711182</v>
      </c>
      <c r="J195">
        <v>39.335578918457031</v>
      </c>
      <c r="K195">
        <v>8.6926326751708984</v>
      </c>
      <c r="L195">
        <v>3.9918687343597412</v>
      </c>
      <c r="M195">
        <v>2.1062390804290771</v>
      </c>
      <c r="N195">
        <v>2.1012849807739258</v>
      </c>
      <c r="O195">
        <v>2.4911930561065674</v>
      </c>
      <c r="P195">
        <v>2.3230271339416504</v>
      </c>
    </row>
    <row r="196" spans="1:16" x14ac:dyDescent="0.25">
      <c r="A196">
        <v>578</v>
      </c>
      <c r="B196">
        <v>4.6310515403747559</v>
      </c>
      <c r="C196">
        <v>11.037384986877441</v>
      </c>
      <c r="D196">
        <v>16.243904113769531</v>
      </c>
      <c r="E196">
        <v>3.0826518535614014</v>
      </c>
      <c r="F196">
        <v>2.3848810195922852</v>
      </c>
      <c r="G196">
        <v>2.3808917999267578</v>
      </c>
      <c r="H196">
        <v>5.2692008018493652</v>
      </c>
      <c r="I196">
        <v>2.0249361991882324</v>
      </c>
      <c r="J196">
        <v>39.314296722412109</v>
      </c>
      <c r="K196">
        <v>8.7122011184692383</v>
      </c>
      <c r="L196">
        <v>4.0943984985351563</v>
      </c>
      <c r="M196">
        <v>2.1001126766204834</v>
      </c>
      <c r="N196">
        <v>2.1592292785644531</v>
      </c>
      <c r="O196">
        <v>2.5103304386138916</v>
      </c>
      <c r="P196">
        <v>2.3791375160217285</v>
      </c>
    </row>
    <row r="197" spans="1:16" x14ac:dyDescent="0.25">
      <c r="A197">
        <v>580</v>
      </c>
      <c r="B197">
        <v>4.5775036811828613</v>
      </c>
      <c r="C197">
        <v>10.942625999450684</v>
      </c>
      <c r="D197">
        <v>15.897087097167969</v>
      </c>
      <c r="E197">
        <v>3.2442693710327148</v>
      </c>
      <c r="F197">
        <v>2.3632087707519531</v>
      </c>
      <c r="G197">
        <v>2.6916878223419189</v>
      </c>
      <c r="H197">
        <v>5.3500156402587891</v>
      </c>
      <c r="I197">
        <v>2.0118708610534668</v>
      </c>
      <c r="J197">
        <v>39.329700469970703</v>
      </c>
      <c r="K197">
        <v>8.7334365844726563</v>
      </c>
      <c r="L197">
        <v>4.0324873924255371</v>
      </c>
      <c r="M197">
        <v>2.102698802947998</v>
      </c>
      <c r="N197">
        <v>2.2089760303497314</v>
      </c>
      <c r="O197">
        <v>2.4845685958862305</v>
      </c>
      <c r="P197">
        <v>2.4204649925231934</v>
      </c>
    </row>
    <row r="198" spans="1:16" x14ac:dyDescent="0.25">
      <c r="A198">
        <v>582</v>
      </c>
      <c r="B198">
        <v>4.5874838829040527</v>
      </c>
      <c r="C198">
        <v>10.990324974060059</v>
      </c>
      <c r="D198">
        <v>15.581111907958984</v>
      </c>
      <c r="E198">
        <v>3.0611143112182617</v>
      </c>
      <c r="F198">
        <v>2.3879132270812988</v>
      </c>
      <c r="G198">
        <v>2.3985142707824707</v>
      </c>
      <c r="H198">
        <v>5.4464149475097656</v>
      </c>
      <c r="I198">
        <v>2.0194244384765625</v>
      </c>
      <c r="J198">
        <v>39.347297668457031</v>
      </c>
      <c r="K198">
        <v>8.7284307479858398</v>
      </c>
      <c r="L198">
        <v>4.0244393348693848</v>
      </c>
      <c r="M198">
        <v>2.0895383358001709</v>
      </c>
      <c r="N198">
        <v>2.1962242126464844</v>
      </c>
      <c r="O198">
        <v>2.526637077331543</v>
      </c>
      <c r="P198">
        <v>2.3664343357086182</v>
      </c>
    </row>
    <row r="199" spans="1:16" x14ac:dyDescent="0.25">
      <c r="A199">
        <v>584</v>
      </c>
      <c r="B199">
        <v>4.6225028038024902</v>
      </c>
      <c r="C199">
        <v>10.871325492858887</v>
      </c>
      <c r="D199">
        <v>15.795324325561523</v>
      </c>
      <c r="E199">
        <v>3.1212944984436035</v>
      </c>
      <c r="F199">
        <v>2.4382224082946777</v>
      </c>
      <c r="G199">
        <v>2.1159772872924805</v>
      </c>
      <c r="H199">
        <v>5.524627685546875</v>
      </c>
      <c r="I199">
        <v>2.0257847309112549</v>
      </c>
      <c r="J199">
        <v>39.354583740234375</v>
      </c>
      <c r="K199">
        <v>8.7291536331176758</v>
      </c>
      <c r="L199">
        <v>4.0960192680358887</v>
      </c>
      <c r="M199">
        <v>2.0616817474365234</v>
      </c>
      <c r="N199">
        <v>2.1653881072998047</v>
      </c>
      <c r="O199">
        <v>2.5615332126617432</v>
      </c>
      <c r="P199">
        <v>2.3911972045898438</v>
      </c>
    </row>
    <row r="200" spans="1:16" x14ac:dyDescent="0.25">
      <c r="A200">
        <v>586</v>
      </c>
      <c r="B200">
        <v>4.5542950630187988</v>
      </c>
      <c r="C200">
        <v>10.970343589782715</v>
      </c>
      <c r="D200">
        <v>15.920994758605957</v>
      </c>
      <c r="E200">
        <v>2.7060275077819824</v>
      </c>
      <c r="F200">
        <v>2.4953534603118896</v>
      </c>
      <c r="G200">
        <v>2.1928400993347168</v>
      </c>
      <c r="H200">
        <v>4.9645905494689941</v>
      </c>
      <c r="I200">
        <v>2.0266776084899902</v>
      </c>
      <c r="J200">
        <v>39.361370086669922</v>
      </c>
      <c r="K200">
        <v>8.7445316314697266</v>
      </c>
      <c r="L200">
        <v>4.1652426719665527</v>
      </c>
      <c r="M200">
        <v>2.0813124179840088</v>
      </c>
      <c r="N200">
        <v>2.1637957096099854</v>
      </c>
      <c r="O200">
        <v>2.5587027072906494</v>
      </c>
      <c r="P200">
        <v>2.4194669723510742</v>
      </c>
    </row>
    <row r="201" spans="1:16" x14ac:dyDescent="0.25">
      <c r="A201">
        <v>588</v>
      </c>
      <c r="B201">
        <v>4.4799180030822754</v>
      </c>
      <c r="C201">
        <v>11.098783493041992</v>
      </c>
      <c r="D201">
        <v>16.133111953735352</v>
      </c>
      <c r="E201">
        <v>2.8622734546661377</v>
      </c>
      <c r="F201">
        <v>2.4793686866760254</v>
      </c>
      <c r="G201">
        <v>2.4004402160644531</v>
      </c>
      <c r="H201">
        <v>5.2550616264343262</v>
      </c>
      <c r="I201">
        <v>2.0190091133117676</v>
      </c>
      <c r="J201">
        <v>39.337627410888672</v>
      </c>
      <c r="K201">
        <v>8.7063808441162109</v>
      </c>
      <c r="L201">
        <v>4.1786937713623047</v>
      </c>
      <c r="M201">
        <v>2.114525318145752</v>
      </c>
      <c r="N201">
        <v>2.1929185390472412</v>
      </c>
      <c r="O201">
        <v>2.5191118717193604</v>
      </c>
      <c r="P201">
        <v>2.3627595901489258</v>
      </c>
    </row>
    <row r="202" spans="1:16" x14ac:dyDescent="0.25">
      <c r="A202">
        <v>590</v>
      </c>
      <c r="B202">
        <v>4.4683823585510254</v>
      </c>
      <c r="C202">
        <v>11.135409355163574</v>
      </c>
      <c r="D202">
        <v>16.037273406982422</v>
      </c>
      <c r="E202">
        <v>2.9029383659362793</v>
      </c>
      <c r="F202">
        <v>2.4644553661346436</v>
      </c>
      <c r="G202">
        <v>2.3320865631103516</v>
      </c>
      <c r="H202">
        <v>5.2916378974914551</v>
      </c>
      <c r="I202">
        <v>2.0128653049468994</v>
      </c>
      <c r="J202">
        <v>39.342510223388672</v>
      </c>
      <c r="K202">
        <v>8.7124872207641602</v>
      </c>
      <c r="L202">
        <v>4.177095890045166</v>
      </c>
      <c r="M202">
        <v>2.0919404029846191</v>
      </c>
      <c r="N202">
        <v>2.1755642890930176</v>
      </c>
      <c r="O202">
        <v>2.5303208827972412</v>
      </c>
      <c r="P202">
        <v>2.3449826240539551</v>
      </c>
    </row>
    <row r="203" spans="1:16" x14ac:dyDescent="0.25">
      <c r="A203">
        <v>592</v>
      </c>
      <c r="B203">
        <v>4.5782485008239746</v>
      </c>
      <c r="C203">
        <v>11.22189998626709</v>
      </c>
      <c r="D203">
        <v>15.965317726135254</v>
      </c>
      <c r="E203">
        <v>2.9974210262298584</v>
      </c>
      <c r="F203">
        <v>2.4054820537567139</v>
      </c>
      <c r="G203">
        <v>2.4650821685791016</v>
      </c>
      <c r="H203">
        <v>5.4232549667358398</v>
      </c>
      <c r="I203">
        <v>2.0107073783874512</v>
      </c>
      <c r="J203">
        <v>39.3536376953125</v>
      </c>
      <c r="K203">
        <v>8.738037109375</v>
      </c>
      <c r="L203">
        <v>4.0844306945800781</v>
      </c>
      <c r="M203">
        <v>2.0696969032287598</v>
      </c>
      <c r="N203">
        <v>2.1351189613342285</v>
      </c>
      <c r="O203">
        <v>2.5316495895385742</v>
      </c>
      <c r="P203">
        <v>2.3337717056274414</v>
      </c>
    </row>
    <row r="204" spans="1:16" x14ac:dyDescent="0.25">
      <c r="A204">
        <v>594</v>
      </c>
      <c r="B204">
        <v>4.6513166427612305</v>
      </c>
      <c r="C204">
        <v>11.115322113037109</v>
      </c>
      <c r="D204">
        <v>16.363624572753906</v>
      </c>
      <c r="E204">
        <v>2.7063338756561279</v>
      </c>
      <c r="F204">
        <v>2.4474902153015137</v>
      </c>
      <c r="G204">
        <v>2.5037586688995361</v>
      </c>
      <c r="H204">
        <v>5.174593448638916</v>
      </c>
      <c r="I204">
        <v>2.0171608924865723</v>
      </c>
      <c r="J204">
        <v>39.340335845947266</v>
      </c>
      <c r="K204">
        <v>8.7518653869628906</v>
      </c>
      <c r="L204">
        <v>4.1157598495483398</v>
      </c>
      <c r="M204">
        <v>2.0817339420318604</v>
      </c>
      <c r="N204">
        <v>2.1206541061401367</v>
      </c>
      <c r="O204">
        <v>2.5157933235168457</v>
      </c>
      <c r="P204">
        <v>2.2470316886901855</v>
      </c>
    </row>
    <row r="205" spans="1:16" x14ac:dyDescent="0.25">
      <c r="A205">
        <v>596</v>
      </c>
      <c r="B205">
        <v>4.6105551719665527</v>
      </c>
      <c r="C205">
        <v>11.559874534606934</v>
      </c>
      <c r="D205">
        <v>16.095283508300781</v>
      </c>
      <c r="E205">
        <v>3.2679002285003662</v>
      </c>
      <c r="F205">
        <v>2.433804988861084</v>
      </c>
      <c r="G205">
        <v>2.4227550029754639</v>
      </c>
      <c r="H205">
        <v>5.5349788665771484</v>
      </c>
      <c r="I205">
        <v>2.0231409072875977</v>
      </c>
      <c r="J205">
        <v>39.342910766601563</v>
      </c>
      <c r="K205">
        <v>8.7425289154052734</v>
      </c>
      <c r="L205">
        <v>4.0450763702392578</v>
      </c>
      <c r="M205">
        <v>2.0918433666229248</v>
      </c>
      <c r="N205">
        <v>2.1464896202087402</v>
      </c>
      <c r="O205">
        <v>2.52242112159729</v>
      </c>
      <c r="P205">
        <v>2.2910079956054688</v>
      </c>
    </row>
    <row r="206" spans="1:16" x14ac:dyDescent="0.25">
      <c r="A206">
        <v>598</v>
      </c>
      <c r="B206">
        <v>4.5715441703796387</v>
      </c>
      <c r="C206">
        <v>11.362335205078125</v>
      </c>
      <c r="D206">
        <v>16.704206466674805</v>
      </c>
      <c r="E206">
        <v>3.2481498718261719</v>
      </c>
      <c r="F206">
        <v>2.439436674118042</v>
      </c>
      <c r="G206">
        <v>2.3729779720306396</v>
      </c>
      <c r="H206">
        <v>5.7550439834594727</v>
      </c>
      <c r="I206">
        <v>2.0176911354064941</v>
      </c>
      <c r="J206">
        <v>39.32183837890625</v>
      </c>
      <c r="K206">
        <v>8.7107858657836914</v>
      </c>
      <c r="L206">
        <v>3.9503645896911621</v>
      </c>
      <c r="M206">
        <v>2.0826685428619385</v>
      </c>
      <c r="N206">
        <v>2.1713900566101074</v>
      </c>
      <c r="O206">
        <v>2.5226666927337646</v>
      </c>
      <c r="P206">
        <v>2.3995354175567627</v>
      </c>
    </row>
    <row r="207" spans="1:16" x14ac:dyDescent="0.25">
      <c r="A207">
        <v>600</v>
      </c>
      <c r="B207">
        <v>4.5430631637573242</v>
      </c>
      <c r="C207">
        <v>11.262216567993164</v>
      </c>
      <c r="D207">
        <v>15.748983383178711</v>
      </c>
      <c r="E207">
        <v>3.2061371803283691</v>
      </c>
      <c r="F207">
        <v>2.4633491039276123</v>
      </c>
      <c r="G207">
        <v>2.3180007934570313</v>
      </c>
      <c r="H207">
        <v>5.7955818176269531</v>
      </c>
      <c r="I207">
        <v>2.0346951484680176</v>
      </c>
      <c r="J207">
        <v>39.332344055175781</v>
      </c>
      <c r="K207">
        <v>8.7156238555908203</v>
      </c>
      <c r="L207">
        <v>3.9398565292358398</v>
      </c>
      <c r="M207">
        <v>2.0724451541900635</v>
      </c>
      <c r="N207">
        <v>2.2093379497528076</v>
      </c>
      <c r="O207">
        <v>2.5745432376861572</v>
      </c>
      <c r="P207">
        <v>2.4348471164703369</v>
      </c>
    </row>
    <row r="208" spans="1:16" x14ac:dyDescent="0.25">
      <c r="A208">
        <v>602</v>
      </c>
      <c r="B208">
        <v>4.4880976676940918</v>
      </c>
      <c r="C208">
        <v>11.144530296325684</v>
      </c>
      <c r="D208">
        <v>15.901796340942383</v>
      </c>
      <c r="E208">
        <v>3.1213047504425049</v>
      </c>
      <c r="F208">
        <v>2.4221539497375488</v>
      </c>
      <c r="G208">
        <v>2.4935598373413086</v>
      </c>
      <c r="H208">
        <v>5.524078369140625</v>
      </c>
      <c r="I208">
        <v>2.0280981063842773</v>
      </c>
      <c r="J208">
        <v>39.338775634765625</v>
      </c>
      <c r="K208">
        <v>8.716984748840332</v>
      </c>
      <c r="L208">
        <v>3.9182767868041992</v>
      </c>
      <c r="M208">
        <v>2.0867705345153809</v>
      </c>
      <c r="N208">
        <v>2.1874353885650635</v>
      </c>
      <c r="O208">
        <v>2.5513348579406738</v>
      </c>
      <c r="P208">
        <v>2.3628902435302734</v>
      </c>
    </row>
    <row r="209" spans="1:16" x14ac:dyDescent="0.25">
      <c r="A209">
        <v>604</v>
      </c>
      <c r="B209">
        <v>4.5432729721069336</v>
      </c>
      <c r="C209">
        <v>11.120255470275879</v>
      </c>
      <c r="D209">
        <v>15.596144676208496</v>
      </c>
      <c r="E209">
        <v>2.9249045848846436</v>
      </c>
      <c r="F209">
        <v>2.450225830078125</v>
      </c>
      <c r="G209">
        <v>2.3722686767578125</v>
      </c>
      <c r="H209">
        <v>5.1784682273864746</v>
      </c>
      <c r="I209">
        <v>2.0236132144927979</v>
      </c>
      <c r="J209">
        <v>39.334442138671875</v>
      </c>
      <c r="K209">
        <v>8.7045764923095703</v>
      </c>
      <c r="L209">
        <v>4.0390520095825195</v>
      </c>
      <c r="M209">
        <v>2.0629894733428955</v>
      </c>
      <c r="N209">
        <v>2.1063640117645264</v>
      </c>
      <c r="O209">
        <v>2.5418920516967773</v>
      </c>
      <c r="P209">
        <v>2.3553633689880371</v>
      </c>
    </row>
    <row r="210" spans="1:16" x14ac:dyDescent="0.25">
      <c r="A210">
        <v>606</v>
      </c>
      <c r="B210">
        <v>4.6401495933532715</v>
      </c>
      <c r="C210">
        <v>11.119332313537598</v>
      </c>
      <c r="D210">
        <v>16.28468132019043</v>
      </c>
      <c r="E210">
        <v>3.1923506259918213</v>
      </c>
      <c r="F210">
        <v>2.4800770282745361</v>
      </c>
      <c r="G210">
        <v>2.3458220958709717</v>
      </c>
      <c r="H210">
        <v>5.4533834457397461</v>
      </c>
      <c r="I210">
        <v>2.0249674320220947</v>
      </c>
      <c r="J210">
        <v>39.33465576171875</v>
      </c>
      <c r="K210">
        <v>8.7364540100097656</v>
      </c>
      <c r="L210">
        <v>4.0934443473815918</v>
      </c>
      <c r="M210">
        <v>2.052889347076416</v>
      </c>
      <c r="N210">
        <v>2.1122090816497803</v>
      </c>
      <c r="O210">
        <v>2.469977855682373</v>
      </c>
      <c r="P210">
        <v>2.3810868263244629</v>
      </c>
    </row>
    <row r="211" spans="1:16" x14ac:dyDescent="0.25">
      <c r="A211">
        <v>608</v>
      </c>
      <c r="B211">
        <v>4.6425943374633789</v>
      </c>
      <c r="C211">
        <v>10.911961555480957</v>
      </c>
      <c r="D211">
        <v>16.642393112182617</v>
      </c>
      <c r="E211">
        <v>2.9195432662963867</v>
      </c>
      <c r="F211">
        <v>2.4952487945556641</v>
      </c>
      <c r="G211">
        <v>2.2060854434967041</v>
      </c>
      <c r="H211">
        <v>5.5470070838928223</v>
      </c>
      <c r="I211">
        <v>2.0192267894744873</v>
      </c>
      <c r="J211">
        <v>39.350425720214844</v>
      </c>
      <c r="K211">
        <v>8.7929477691650391</v>
      </c>
      <c r="L211">
        <v>4.0468583106994629</v>
      </c>
      <c r="M211">
        <v>2.0530469417572021</v>
      </c>
      <c r="N211">
        <v>2.1381955146789551</v>
      </c>
      <c r="O211">
        <v>2.5031673908233643</v>
      </c>
      <c r="P211">
        <v>2.3459899425506592</v>
      </c>
    </row>
    <row r="212" spans="1:16" x14ac:dyDescent="0.25">
      <c r="A212">
        <v>610</v>
      </c>
      <c r="B212">
        <v>4.5488271713256836</v>
      </c>
      <c r="C212">
        <v>10.910329818725586</v>
      </c>
      <c r="D212">
        <v>16.61863899230957</v>
      </c>
      <c r="E212">
        <v>3.2154710292816162</v>
      </c>
      <c r="F212">
        <v>2.4532160758972168</v>
      </c>
      <c r="G212">
        <v>2.3878340721130371</v>
      </c>
      <c r="H212">
        <v>5.9228615760803223</v>
      </c>
      <c r="I212">
        <v>2.0267899036407471</v>
      </c>
      <c r="J212">
        <v>39.345027923583984</v>
      </c>
      <c r="K212">
        <v>8.7671823501586914</v>
      </c>
      <c r="L212">
        <v>4.0179324150085449</v>
      </c>
      <c r="M212">
        <v>2.0659701824188232</v>
      </c>
      <c r="N212">
        <v>2.1642963886260986</v>
      </c>
      <c r="O212">
        <v>2.5188348293304443</v>
      </c>
      <c r="P212">
        <v>2.3472023010253906</v>
      </c>
    </row>
    <row r="213" spans="1:16" x14ac:dyDescent="0.25">
      <c r="A213">
        <v>612</v>
      </c>
      <c r="B213">
        <v>4.5169544219970703</v>
      </c>
      <c r="C213">
        <v>11.215688705444336</v>
      </c>
      <c r="D213">
        <v>16.498041152954102</v>
      </c>
      <c r="E213">
        <v>2.7375013828277588</v>
      </c>
      <c r="F213">
        <v>2.4688484668731689</v>
      </c>
      <c r="G213">
        <v>2.3869674205780029</v>
      </c>
      <c r="H213">
        <v>5.2332315444946289</v>
      </c>
      <c r="I213">
        <v>2.0314643383026123</v>
      </c>
      <c r="J213">
        <v>39.342067718505859</v>
      </c>
      <c r="K213">
        <v>8.7421398162841797</v>
      </c>
      <c r="L213">
        <v>4.0631728172302246</v>
      </c>
      <c r="M213">
        <v>2.0901896953582764</v>
      </c>
      <c r="N213">
        <v>2.204258918762207</v>
      </c>
      <c r="O213">
        <v>2.5129187107086182</v>
      </c>
      <c r="P213">
        <v>2.3288376331329346</v>
      </c>
    </row>
    <row r="214" spans="1:16" x14ac:dyDescent="0.25">
      <c r="A214">
        <v>614</v>
      </c>
      <c r="B214">
        <v>4.5712981224060059</v>
      </c>
      <c r="C214">
        <v>11.376566886901855</v>
      </c>
      <c r="D214">
        <v>15.533529281616211</v>
      </c>
      <c r="E214">
        <v>2.9640376567840576</v>
      </c>
      <c r="F214">
        <v>2.4707047939300537</v>
      </c>
      <c r="G214">
        <v>2.3366386890411377</v>
      </c>
      <c r="H214">
        <v>5.0980291366577148</v>
      </c>
      <c r="I214">
        <v>2.0333774089813232</v>
      </c>
      <c r="J214">
        <v>39.341529846191406</v>
      </c>
      <c r="K214">
        <v>8.708251953125</v>
      </c>
      <c r="L214">
        <v>4.0021352767944336</v>
      </c>
      <c r="M214">
        <v>2.0857679843902588</v>
      </c>
      <c r="N214">
        <v>2.2314577102661133</v>
      </c>
      <c r="O214">
        <v>2.5476477146148682</v>
      </c>
      <c r="P214">
        <v>2.3121240139007568</v>
      </c>
    </row>
    <row r="215" spans="1:16" x14ac:dyDescent="0.25">
      <c r="A215">
        <v>616</v>
      </c>
      <c r="B215">
        <v>4.4808435440063477</v>
      </c>
      <c r="C215">
        <v>11.339869499206543</v>
      </c>
      <c r="D215">
        <v>15.977917671203613</v>
      </c>
      <c r="E215">
        <v>3.0622990131378174</v>
      </c>
      <c r="F215">
        <v>2.5199463367462158</v>
      </c>
      <c r="G215">
        <v>2.4606523513793945</v>
      </c>
      <c r="H215">
        <v>5.4573736190795898</v>
      </c>
      <c r="I215">
        <v>2.0133306980133057</v>
      </c>
      <c r="J215">
        <v>39.297691345214844</v>
      </c>
      <c r="K215">
        <v>8.7029647827148438</v>
      </c>
      <c r="L215">
        <v>3.9541242122650146</v>
      </c>
      <c r="M215">
        <v>2.0836613178253174</v>
      </c>
      <c r="N215">
        <v>2.2289483547210693</v>
      </c>
      <c r="O215">
        <v>2.5454437732696533</v>
      </c>
      <c r="P215">
        <v>2.2866988182067871</v>
      </c>
    </row>
    <row r="216" spans="1:16" x14ac:dyDescent="0.25">
      <c r="A216">
        <v>618</v>
      </c>
      <c r="B216">
        <v>4.4952359199523926</v>
      </c>
      <c r="C216">
        <v>11.3050537109375</v>
      </c>
      <c r="D216">
        <v>15.651774406433105</v>
      </c>
      <c r="E216">
        <v>3.2706167697906494</v>
      </c>
      <c r="F216">
        <v>2.4867382049560547</v>
      </c>
      <c r="G216">
        <v>2.3600127696990967</v>
      </c>
      <c r="H216">
        <v>5.4032464027404785</v>
      </c>
      <c r="I216">
        <v>2.0070381164550781</v>
      </c>
      <c r="J216">
        <v>39.295806884765625</v>
      </c>
      <c r="K216">
        <v>8.7614803314208984</v>
      </c>
      <c r="L216">
        <v>4.0685415267944336</v>
      </c>
      <c r="M216">
        <v>2.0787651538848877</v>
      </c>
      <c r="N216">
        <v>2.2310776710510254</v>
      </c>
      <c r="O216">
        <v>2.565028190612793</v>
      </c>
      <c r="P216">
        <v>2.2458565235137939</v>
      </c>
    </row>
    <row r="217" spans="1:16" x14ac:dyDescent="0.25">
      <c r="A217">
        <v>620</v>
      </c>
      <c r="B217">
        <v>4.495452880859375</v>
      </c>
      <c r="C217">
        <v>11.29965877532959</v>
      </c>
      <c r="D217">
        <v>15.657492637634277</v>
      </c>
      <c r="E217">
        <v>3.5103368759155273</v>
      </c>
      <c r="F217">
        <v>2.424163818359375</v>
      </c>
      <c r="G217">
        <v>2.3597939014434814</v>
      </c>
      <c r="H217">
        <v>5.5234708786010742</v>
      </c>
      <c r="I217">
        <v>2.0172786712646484</v>
      </c>
      <c r="J217">
        <v>39.307498931884766</v>
      </c>
      <c r="K217">
        <v>8.7506189346313477</v>
      </c>
      <c r="L217">
        <v>3.9997670650482178</v>
      </c>
      <c r="M217">
        <v>2.1153411865234375</v>
      </c>
      <c r="N217">
        <v>2.2385032176971436</v>
      </c>
      <c r="O217">
        <v>2.4494392871856689</v>
      </c>
      <c r="P217">
        <v>2.3311882019042969</v>
      </c>
    </row>
    <row r="218" spans="1:16" x14ac:dyDescent="0.25">
      <c r="A218">
        <v>622</v>
      </c>
      <c r="B218">
        <v>4.6079587936401367</v>
      </c>
      <c r="C218">
        <v>11.524313926696777</v>
      </c>
      <c r="D218">
        <v>15.673922538757324</v>
      </c>
      <c r="E218">
        <v>3.0670068264007568</v>
      </c>
      <c r="F218">
        <v>2.4348795413970947</v>
      </c>
      <c r="G218">
        <v>2</v>
      </c>
      <c r="H218">
        <v>5.3068180084228516</v>
      </c>
      <c r="I218">
        <v>2.0094408988952637</v>
      </c>
      <c r="J218">
        <v>39.325233459472656</v>
      </c>
      <c r="K218">
        <v>8.7393083572387695</v>
      </c>
      <c r="L218">
        <v>4.0490660667419434</v>
      </c>
      <c r="M218">
        <v>2.0797626972198486</v>
      </c>
      <c r="N218">
        <v>2.2259926795959473</v>
      </c>
      <c r="O218">
        <v>2.5090804100036621</v>
      </c>
      <c r="P218">
        <v>2.3556804656982422</v>
      </c>
    </row>
    <row r="219" spans="1:16" x14ac:dyDescent="0.25">
      <c r="A219">
        <v>624</v>
      </c>
      <c r="B219">
        <v>4.6103816032409668</v>
      </c>
      <c r="C219">
        <v>11.230629920959473</v>
      </c>
      <c r="D219">
        <v>16.4107666015625</v>
      </c>
      <c r="E219">
        <v>3.15627121925354</v>
      </c>
      <c r="F219">
        <v>2.387089729309082</v>
      </c>
      <c r="G219">
        <v>2.1082122325897217</v>
      </c>
      <c r="H219">
        <v>5.1330728530883789</v>
      </c>
      <c r="I219">
        <v>2.0196652412414551</v>
      </c>
      <c r="J219">
        <v>39.329216003417969</v>
      </c>
      <c r="K219">
        <v>8.7381753921508789</v>
      </c>
      <c r="L219">
        <v>4.0915584564208984</v>
      </c>
      <c r="M219">
        <v>2.0498819351196289</v>
      </c>
      <c r="N219">
        <v>2.1906263828277588</v>
      </c>
      <c r="O219">
        <v>2.5584537982940674</v>
      </c>
      <c r="P219">
        <v>2.3008477687835693</v>
      </c>
    </row>
    <row r="220" spans="1:16" x14ac:dyDescent="0.25">
      <c r="A220">
        <v>626</v>
      </c>
      <c r="B220">
        <v>4.5843744277954102</v>
      </c>
      <c r="C220">
        <v>11.513595581054688</v>
      </c>
      <c r="D220">
        <v>16.681642532348633</v>
      </c>
      <c r="E220">
        <v>2.7782580852508545</v>
      </c>
      <c r="F220">
        <v>2.4266412258148193</v>
      </c>
      <c r="G220">
        <v>2.3632605075836182</v>
      </c>
      <c r="H220">
        <v>4.905461311340332</v>
      </c>
      <c r="I220">
        <v>2.0165519714355469</v>
      </c>
      <c r="J220">
        <v>39.325035095214844</v>
      </c>
      <c r="K220">
        <v>8.6961841583251953</v>
      </c>
      <c r="L220">
        <v>4.0737500190734863</v>
      </c>
      <c r="M220">
        <v>2.0662002563476563</v>
      </c>
      <c r="N220">
        <v>2.0458378791809082</v>
      </c>
      <c r="O220">
        <v>2.5268039703369141</v>
      </c>
      <c r="P220">
        <v>2.4003469944000244</v>
      </c>
    </row>
    <row r="221" spans="1:16" x14ac:dyDescent="0.25">
      <c r="A221">
        <v>628</v>
      </c>
      <c r="B221">
        <v>4.6239495277404785</v>
      </c>
      <c r="C221">
        <v>11.647891044616699</v>
      </c>
      <c r="D221">
        <v>15.823630332946777</v>
      </c>
      <c r="E221">
        <v>3.0331125259399414</v>
      </c>
      <c r="F221">
        <v>2.5379302501678467</v>
      </c>
      <c r="G221">
        <v>2.3704390525817871</v>
      </c>
      <c r="H221">
        <v>5.010563850402832</v>
      </c>
      <c r="I221">
        <v>2.0601916313171387</v>
      </c>
      <c r="J221">
        <v>39.343379974365234</v>
      </c>
      <c r="K221">
        <v>8.7214899063110352</v>
      </c>
      <c r="L221">
        <v>4.0130457878112793</v>
      </c>
      <c r="M221">
        <v>2.08809494972229</v>
      </c>
      <c r="N221">
        <v>2</v>
      </c>
      <c r="O221">
        <v>2.5765993595123291</v>
      </c>
      <c r="P221">
        <v>2.6726264953613281</v>
      </c>
    </row>
    <row r="222" spans="1:16" x14ac:dyDescent="0.25">
      <c r="A222">
        <v>630</v>
      </c>
      <c r="B222">
        <v>4.5499701499938965</v>
      </c>
      <c r="C222">
        <v>11.419794082641602</v>
      </c>
      <c r="D222">
        <v>16.020402908325195</v>
      </c>
      <c r="E222">
        <v>2.9473814964294434</v>
      </c>
      <c r="F222">
        <v>2.5232157707214355</v>
      </c>
      <c r="G222">
        <v>2.4495170116424561</v>
      </c>
      <c r="H222">
        <v>4.8884596824645996</v>
      </c>
      <c r="I222">
        <v>2.0410959720611572</v>
      </c>
      <c r="J222">
        <v>39.303287506103516</v>
      </c>
      <c r="K222">
        <v>8.7650575637817383</v>
      </c>
      <c r="L222">
        <v>3.8347859382629395</v>
      </c>
      <c r="M222">
        <v>2.1188669204711914</v>
      </c>
      <c r="N222">
        <v>2.1107192039489746</v>
      </c>
      <c r="O222">
        <v>2.4541213512420654</v>
      </c>
      <c r="P222">
        <v>2.5765130519866943</v>
      </c>
    </row>
    <row r="223" spans="1:16" x14ac:dyDescent="0.25">
      <c r="A223">
        <v>632</v>
      </c>
      <c r="B223">
        <v>4.6495375633239746</v>
      </c>
      <c r="C223">
        <v>12.106285095214844</v>
      </c>
      <c r="D223">
        <v>15.443926811218262</v>
      </c>
      <c r="E223">
        <v>2.7288925647735596</v>
      </c>
      <c r="F223">
        <v>2.4831302165985107</v>
      </c>
      <c r="G223">
        <v>2.262340784072876</v>
      </c>
      <c r="H223">
        <v>5.123589038848877</v>
      </c>
      <c r="I223">
        <v>2.0075101852416992</v>
      </c>
      <c r="J223">
        <v>39.318046569824219</v>
      </c>
      <c r="K223">
        <v>8.7705221176147461</v>
      </c>
      <c r="L223">
        <v>4.0335793495178223</v>
      </c>
      <c r="M223">
        <v>2.1250705718994141</v>
      </c>
      <c r="N223">
        <v>2.1057486534118652</v>
      </c>
      <c r="O223">
        <v>2.4175753593444824</v>
      </c>
      <c r="P223">
        <v>2.4432411193847656</v>
      </c>
    </row>
    <row r="224" spans="1:16" x14ac:dyDescent="0.25">
      <c r="A224">
        <v>634</v>
      </c>
      <c r="B224">
        <v>4.6232767105102539</v>
      </c>
      <c r="C224">
        <v>11.713796615600586</v>
      </c>
      <c r="D224">
        <v>15.982782363891602</v>
      </c>
      <c r="E224">
        <v>3.2047381401062012</v>
      </c>
      <c r="F224">
        <v>2.4964385032653809</v>
      </c>
      <c r="G224">
        <v>2.4788789749145508</v>
      </c>
      <c r="H224">
        <v>5.7453866004943848</v>
      </c>
      <c r="I224">
        <v>2.0452508926391602</v>
      </c>
      <c r="J224">
        <v>39.348258972167969</v>
      </c>
      <c r="K224">
        <v>8.7430458068847656</v>
      </c>
      <c r="L224">
        <v>4.0979509353637695</v>
      </c>
      <c r="M224">
        <v>2.1116364002227783</v>
      </c>
      <c r="N224">
        <v>2.0536434650421143</v>
      </c>
      <c r="O224">
        <v>2.4098989963531494</v>
      </c>
      <c r="P224">
        <v>2.6573677062988281</v>
      </c>
    </row>
    <row r="225" spans="1:16" x14ac:dyDescent="0.25">
      <c r="A225">
        <v>636</v>
      </c>
      <c r="B225">
        <v>4.5861244201660156</v>
      </c>
      <c r="C225">
        <v>10.894323348999023</v>
      </c>
      <c r="D225">
        <v>16.42437744140625</v>
      </c>
      <c r="E225">
        <v>2.5547139644622803</v>
      </c>
      <c r="F225">
        <v>2.4638795852661133</v>
      </c>
      <c r="G225">
        <v>2.490767240524292</v>
      </c>
      <c r="H225">
        <v>5.8534388542175293</v>
      </c>
      <c r="I225">
        <v>2.0702602863311768</v>
      </c>
      <c r="J225">
        <v>39.350502014160156</v>
      </c>
      <c r="K225">
        <v>8.6986427307128906</v>
      </c>
      <c r="L225">
        <v>3.9130570888519287</v>
      </c>
      <c r="M225">
        <v>2.0683529376983643</v>
      </c>
      <c r="N225">
        <v>2.1379842758178711</v>
      </c>
      <c r="O225">
        <v>2.4165616035461426</v>
      </c>
      <c r="P225">
        <v>2.5952599048614502</v>
      </c>
    </row>
    <row r="226" spans="1:16" x14ac:dyDescent="0.25">
      <c r="A226">
        <v>638</v>
      </c>
      <c r="B226">
        <v>4.651555061340332</v>
      </c>
      <c r="C226">
        <v>11.745063781738281</v>
      </c>
      <c r="D226">
        <v>15.390238761901855</v>
      </c>
      <c r="E226">
        <v>3.096785306930542</v>
      </c>
      <c r="F226">
        <v>2.4311809539794922</v>
      </c>
      <c r="G226">
        <v>2.4835100173950195</v>
      </c>
      <c r="H226">
        <v>5.8312039375305176</v>
      </c>
      <c r="I226">
        <v>2.1490902900695801</v>
      </c>
      <c r="J226">
        <v>39.275753021240234</v>
      </c>
      <c r="K226">
        <v>8.6273746490478516</v>
      </c>
      <c r="L226">
        <v>4.223210334777832</v>
      </c>
      <c r="M226">
        <v>2.0240814685821533</v>
      </c>
      <c r="N226">
        <v>2.2055437564849854</v>
      </c>
      <c r="O226">
        <v>2.5147132873535156</v>
      </c>
      <c r="P226">
        <v>2.3532555103302002</v>
      </c>
    </row>
    <row r="227" spans="1:16" x14ac:dyDescent="0.25">
      <c r="A227">
        <v>640</v>
      </c>
      <c r="B227">
        <v>4.6803689002990723</v>
      </c>
      <c r="C227">
        <v>12.490184783935547</v>
      </c>
      <c r="D227">
        <v>16.573308944702148</v>
      </c>
      <c r="E227">
        <v>2.941713809967041</v>
      </c>
      <c r="F227">
        <v>2.5239973068237305</v>
      </c>
      <c r="G227">
        <v>2.5766735076904297</v>
      </c>
      <c r="H227">
        <v>4.8860020637512207</v>
      </c>
      <c r="I227">
        <v>2.2146937847137451</v>
      </c>
      <c r="J227">
        <v>39.241813659667969</v>
      </c>
      <c r="K227">
        <v>8.6796302795410156</v>
      </c>
      <c r="L227">
        <v>4.0035495758056641</v>
      </c>
      <c r="M227">
        <v>2</v>
      </c>
      <c r="N227">
        <v>2.3784239292144775</v>
      </c>
      <c r="O227">
        <v>2.4839985370635986</v>
      </c>
      <c r="P227">
        <v>2.174393892288208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G3">
        <v>192</v>
      </c>
      <c r="K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D6">
        <v>198</v>
      </c>
      <c r="CY6" s="24">
        <v>600</v>
      </c>
      <c r="CZ6" s="24">
        <v>0</v>
      </c>
    </row>
    <row r="7" spans="1:104" x14ac:dyDescent="0.25">
      <c r="A7">
        <v>200</v>
      </c>
      <c r="H7">
        <v>200</v>
      </c>
      <c r="L7" t="s">
        <v>141</v>
      </c>
    </row>
    <row r="8" spans="1:104" x14ac:dyDescent="0.25">
      <c r="A8">
        <v>202</v>
      </c>
    </row>
    <row r="9" spans="1:104" x14ac:dyDescent="0.25">
      <c r="A9">
        <v>204</v>
      </c>
      <c r="C9" t="s">
        <v>138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D16">
        <v>218</v>
      </c>
    </row>
    <row r="17" spans="1:14" x14ac:dyDescent="0.25">
      <c r="A17">
        <v>220</v>
      </c>
    </row>
    <row r="18" spans="1:14" x14ac:dyDescent="0.25">
      <c r="A18">
        <v>222</v>
      </c>
      <c r="G18">
        <v>222</v>
      </c>
      <c r="J18">
        <v>222</v>
      </c>
    </row>
    <row r="19" spans="1:14" x14ac:dyDescent="0.25">
      <c r="A19">
        <v>224</v>
      </c>
      <c r="K19">
        <v>224</v>
      </c>
    </row>
    <row r="20" spans="1:14" x14ac:dyDescent="0.25">
      <c r="A20">
        <v>226</v>
      </c>
    </row>
    <row r="21" spans="1:14" x14ac:dyDescent="0.25">
      <c r="A21">
        <v>228</v>
      </c>
    </row>
    <row r="22" spans="1:14" x14ac:dyDescent="0.25">
      <c r="A22">
        <v>230</v>
      </c>
      <c r="E22">
        <v>230</v>
      </c>
    </row>
    <row r="23" spans="1:14" x14ac:dyDescent="0.25">
      <c r="A23">
        <v>232</v>
      </c>
    </row>
    <row r="24" spans="1:14" x14ac:dyDescent="0.25">
      <c r="A24">
        <v>234</v>
      </c>
    </row>
    <row r="25" spans="1:14" x14ac:dyDescent="0.25">
      <c r="A25">
        <v>236</v>
      </c>
    </row>
    <row r="26" spans="1:14" x14ac:dyDescent="0.25">
      <c r="A26">
        <v>238</v>
      </c>
      <c r="I26">
        <v>238</v>
      </c>
      <c r="L26">
        <v>238</v>
      </c>
    </row>
    <row r="27" spans="1:14" x14ac:dyDescent="0.25">
      <c r="A27">
        <v>240</v>
      </c>
      <c r="N27" t="s">
        <v>146</v>
      </c>
    </row>
    <row r="28" spans="1:14" x14ac:dyDescent="0.25">
      <c r="A28">
        <v>242</v>
      </c>
      <c r="C28">
        <v>242</v>
      </c>
    </row>
    <row r="29" spans="1:14" x14ac:dyDescent="0.25">
      <c r="A29">
        <v>244</v>
      </c>
    </row>
    <row r="30" spans="1:14" x14ac:dyDescent="0.25">
      <c r="A30">
        <v>246</v>
      </c>
    </row>
    <row r="31" spans="1:14" x14ac:dyDescent="0.25">
      <c r="A31">
        <v>248</v>
      </c>
      <c r="D31">
        <v>248</v>
      </c>
    </row>
    <row r="32" spans="1:14" x14ac:dyDescent="0.25">
      <c r="A32">
        <v>250</v>
      </c>
    </row>
    <row r="33" spans="1:16" x14ac:dyDescent="0.25">
      <c r="A33">
        <v>252</v>
      </c>
    </row>
    <row r="34" spans="1:16" x14ac:dyDescent="0.25">
      <c r="A34">
        <v>254</v>
      </c>
    </row>
    <row r="35" spans="1:16" x14ac:dyDescent="0.25">
      <c r="A35">
        <v>256</v>
      </c>
      <c r="J35">
        <v>256</v>
      </c>
    </row>
    <row r="36" spans="1:16" x14ac:dyDescent="0.25">
      <c r="A36">
        <v>258</v>
      </c>
    </row>
    <row r="37" spans="1:16" x14ac:dyDescent="0.25">
      <c r="A37">
        <v>260</v>
      </c>
      <c r="D37" t="s">
        <v>140</v>
      </c>
    </row>
    <row r="38" spans="1:16" x14ac:dyDescent="0.25">
      <c r="A38">
        <v>262</v>
      </c>
      <c r="F38">
        <v>262</v>
      </c>
    </row>
    <row r="39" spans="1:16" x14ac:dyDescent="0.25">
      <c r="A39">
        <v>264</v>
      </c>
    </row>
    <row r="40" spans="1:16" x14ac:dyDescent="0.25">
      <c r="A40">
        <v>266</v>
      </c>
      <c r="E40">
        <v>266</v>
      </c>
    </row>
    <row r="41" spans="1:16" x14ac:dyDescent="0.25">
      <c r="A41">
        <v>268</v>
      </c>
      <c r="L41" t="s">
        <v>145</v>
      </c>
    </row>
    <row r="42" spans="1:16" x14ac:dyDescent="0.25">
      <c r="A42">
        <v>270</v>
      </c>
      <c r="G42">
        <v>270</v>
      </c>
      <c r="I42">
        <v>270</v>
      </c>
    </row>
    <row r="43" spans="1:16" x14ac:dyDescent="0.25">
      <c r="A43">
        <v>272</v>
      </c>
    </row>
    <row r="44" spans="1:16" x14ac:dyDescent="0.25">
      <c r="A44">
        <v>274</v>
      </c>
    </row>
    <row r="45" spans="1:16" x14ac:dyDescent="0.25">
      <c r="A45">
        <v>276</v>
      </c>
    </row>
    <row r="46" spans="1:16" x14ac:dyDescent="0.25">
      <c r="A46">
        <v>278</v>
      </c>
    </row>
    <row r="47" spans="1:16" x14ac:dyDescent="0.25">
      <c r="A47">
        <v>280</v>
      </c>
      <c r="J47">
        <v>280</v>
      </c>
      <c r="K47">
        <v>280</v>
      </c>
    </row>
    <row r="48" spans="1:16" x14ac:dyDescent="0.25">
      <c r="A48">
        <v>282</v>
      </c>
      <c r="D48">
        <v>282</v>
      </c>
      <c r="P48">
        <v>282</v>
      </c>
    </row>
    <row r="49" spans="1:8" x14ac:dyDescent="0.25">
      <c r="A49">
        <v>284</v>
      </c>
      <c r="C49">
        <v>284</v>
      </c>
    </row>
    <row r="50" spans="1:8" x14ac:dyDescent="0.25">
      <c r="A50">
        <v>286</v>
      </c>
    </row>
    <row r="51" spans="1:8" x14ac:dyDescent="0.25">
      <c r="A51">
        <v>288</v>
      </c>
    </row>
    <row r="52" spans="1:8" x14ac:dyDescent="0.25">
      <c r="A52">
        <v>290</v>
      </c>
    </row>
    <row r="53" spans="1:8" x14ac:dyDescent="0.25">
      <c r="A53">
        <v>292</v>
      </c>
    </row>
    <row r="54" spans="1:8" x14ac:dyDescent="0.25">
      <c r="A54">
        <v>294</v>
      </c>
      <c r="H54">
        <v>294</v>
      </c>
    </row>
    <row r="55" spans="1:8" x14ac:dyDescent="0.25">
      <c r="A55">
        <v>296</v>
      </c>
    </row>
    <row r="56" spans="1:8" x14ac:dyDescent="0.25">
      <c r="A56">
        <v>298</v>
      </c>
    </row>
    <row r="57" spans="1:8" x14ac:dyDescent="0.25">
      <c r="A57">
        <v>300</v>
      </c>
    </row>
    <row r="58" spans="1:8" x14ac:dyDescent="0.25">
      <c r="A58">
        <v>302</v>
      </c>
    </row>
    <row r="59" spans="1:8" x14ac:dyDescent="0.25">
      <c r="A59">
        <v>304</v>
      </c>
      <c r="C59" t="s">
        <v>139</v>
      </c>
      <c r="F59" t="s">
        <v>139</v>
      </c>
    </row>
    <row r="60" spans="1:8" x14ac:dyDescent="0.25">
      <c r="A60">
        <v>306</v>
      </c>
    </row>
    <row r="61" spans="1:8" x14ac:dyDescent="0.25">
      <c r="A61">
        <v>308</v>
      </c>
      <c r="E61">
        <v>308</v>
      </c>
    </row>
    <row r="62" spans="1:8" x14ac:dyDescent="0.25">
      <c r="A62">
        <v>310</v>
      </c>
      <c r="G62" t="s">
        <v>142</v>
      </c>
    </row>
    <row r="63" spans="1:8" x14ac:dyDescent="0.25">
      <c r="A63">
        <v>312</v>
      </c>
    </row>
    <row r="64" spans="1:8" x14ac:dyDescent="0.25">
      <c r="A64">
        <v>314</v>
      </c>
    </row>
    <row r="65" spans="1:12" x14ac:dyDescent="0.25">
      <c r="A65">
        <v>316</v>
      </c>
    </row>
    <row r="66" spans="1:12" x14ac:dyDescent="0.25">
      <c r="A66">
        <v>318</v>
      </c>
    </row>
    <row r="67" spans="1:12" x14ac:dyDescent="0.25">
      <c r="A67">
        <v>320</v>
      </c>
    </row>
    <row r="68" spans="1:12" x14ac:dyDescent="0.25">
      <c r="A68">
        <v>322</v>
      </c>
      <c r="F68">
        <v>322</v>
      </c>
    </row>
    <row r="69" spans="1:12" x14ac:dyDescent="0.25">
      <c r="A69">
        <v>324</v>
      </c>
    </row>
    <row r="70" spans="1:12" x14ac:dyDescent="0.25">
      <c r="A70">
        <v>326</v>
      </c>
      <c r="G70">
        <v>326</v>
      </c>
    </row>
    <row r="71" spans="1:12" x14ac:dyDescent="0.25">
      <c r="A71">
        <v>328</v>
      </c>
      <c r="C71">
        <v>328</v>
      </c>
    </row>
    <row r="72" spans="1:12" x14ac:dyDescent="0.25">
      <c r="A72">
        <v>330</v>
      </c>
    </row>
    <row r="73" spans="1:12" x14ac:dyDescent="0.25">
      <c r="A73">
        <v>332</v>
      </c>
    </row>
    <row r="74" spans="1:12" x14ac:dyDescent="0.25">
      <c r="A74">
        <v>334</v>
      </c>
    </row>
    <row r="75" spans="1:12" x14ac:dyDescent="0.25">
      <c r="A75">
        <v>336</v>
      </c>
      <c r="I75">
        <v>336</v>
      </c>
    </row>
    <row r="76" spans="1:12" x14ac:dyDescent="0.25">
      <c r="A76">
        <v>338</v>
      </c>
    </row>
    <row r="77" spans="1:12" x14ac:dyDescent="0.25">
      <c r="A77">
        <v>340</v>
      </c>
    </row>
    <row r="78" spans="1:12" x14ac:dyDescent="0.25">
      <c r="A78">
        <v>342</v>
      </c>
      <c r="L78">
        <v>342</v>
      </c>
    </row>
    <row r="79" spans="1:12" x14ac:dyDescent="0.25">
      <c r="A79">
        <v>344</v>
      </c>
    </row>
    <row r="80" spans="1:12" x14ac:dyDescent="0.25">
      <c r="A80">
        <v>346</v>
      </c>
    </row>
    <row r="81" spans="1:7" x14ac:dyDescent="0.25">
      <c r="A81">
        <v>348</v>
      </c>
    </row>
    <row r="82" spans="1:7" x14ac:dyDescent="0.25">
      <c r="A82">
        <v>350</v>
      </c>
      <c r="D82">
        <v>350</v>
      </c>
    </row>
    <row r="83" spans="1:7" x14ac:dyDescent="0.25">
      <c r="A83">
        <v>352</v>
      </c>
    </row>
    <row r="84" spans="1:7" x14ac:dyDescent="0.25">
      <c r="A84">
        <v>354</v>
      </c>
    </row>
    <row r="85" spans="1:7" x14ac:dyDescent="0.25">
      <c r="A85">
        <v>356</v>
      </c>
      <c r="G85" t="s">
        <v>143</v>
      </c>
    </row>
    <row r="86" spans="1:7" x14ac:dyDescent="0.25">
      <c r="A86">
        <v>358</v>
      </c>
    </row>
    <row r="87" spans="1:7" x14ac:dyDescent="0.25">
      <c r="A87">
        <v>360</v>
      </c>
    </row>
    <row r="88" spans="1:7" x14ac:dyDescent="0.25">
      <c r="A88">
        <v>362</v>
      </c>
    </row>
    <row r="89" spans="1:7" x14ac:dyDescent="0.25">
      <c r="A89">
        <v>364</v>
      </c>
    </row>
    <row r="90" spans="1:7" x14ac:dyDescent="0.25">
      <c r="A90">
        <v>366</v>
      </c>
    </row>
    <row r="91" spans="1:7" x14ac:dyDescent="0.25">
      <c r="A91">
        <v>368</v>
      </c>
    </row>
    <row r="92" spans="1:7" x14ac:dyDescent="0.25">
      <c r="A92">
        <v>370</v>
      </c>
    </row>
    <row r="93" spans="1:7" x14ac:dyDescent="0.25">
      <c r="A93">
        <v>372</v>
      </c>
    </row>
    <row r="94" spans="1:7" x14ac:dyDescent="0.25">
      <c r="A94">
        <v>374</v>
      </c>
    </row>
    <row r="95" spans="1:7" x14ac:dyDescent="0.25">
      <c r="A95">
        <v>376</v>
      </c>
    </row>
    <row r="96" spans="1:7" x14ac:dyDescent="0.25">
      <c r="A96">
        <v>378</v>
      </c>
    </row>
    <row r="97" spans="1:7" x14ac:dyDescent="0.25">
      <c r="A97">
        <v>380</v>
      </c>
    </row>
    <row r="98" spans="1:7" x14ac:dyDescent="0.25">
      <c r="A98">
        <v>382</v>
      </c>
    </row>
    <row r="99" spans="1:7" x14ac:dyDescent="0.25">
      <c r="A99">
        <v>384</v>
      </c>
    </row>
    <row r="100" spans="1:7" x14ac:dyDescent="0.25">
      <c r="A100">
        <v>386</v>
      </c>
    </row>
    <row r="101" spans="1:7" x14ac:dyDescent="0.25">
      <c r="A101">
        <v>388</v>
      </c>
      <c r="G101" t="s">
        <v>144</v>
      </c>
    </row>
    <row r="102" spans="1:7" x14ac:dyDescent="0.25">
      <c r="A102">
        <v>390</v>
      </c>
    </row>
    <row r="103" spans="1:7" x14ac:dyDescent="0.25">
      <c r="A103">
        <v>392</v>
      </c>
    </row>
    <row r="104" spans="1:7" x14ac:dyDescent="0.25">
      <c r="A104">
        <v>394</v>
      </c>
    </row>
    <row r="105" spans="1:7" x14ac:dyDescent="0.25">
      <c r="A105">
        <v>396</v>
      </c>
    </row>
    <row r="106" spans="1:7" x14ac:dyDescent="0.25">
      <c r="A106">
        <v>398</v>
      </c>
    </row>
    <row r="107" spans="1:7" x14ac:dyDescent="0.25">
      <c r="A107">
        <v>400</v>
      </c>
    </row>
    <row r="108" spans="1:7" x14ac:dyDescent="0.25">
      <c r="A108">
        <v>402</v>
      </c>
    </row>
    <row r="109" spans="1:7" x14ac:dyDescent="0.25">
      <c r="A109">
        <v>404</v>
      </c>
    </row>
    <row r="110" spans="1:7" x14ac:dyDescent="0.25">
      <c r="A110">
        <v>406</v>
      </c>
    </row>
    <row r="111" spans="1:7" x14ac:dyDescent="0.25">
      <c r="A111">
        <v>408</v>
      </c>
    </row>
    <row r="112" spans="1:7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11" x14ac:dyDescent="0.25">
      <c r="A129">
        <v>444</v>
      </c>
    </row>
    <row r="130" spans="1:11" x14ac:dyDescent="0.25">
      <c r="A130">
        <v>446</v>
      </c>
    </row>
    <row r="131" spans="1:11" x14ac:dyDescent="0.25">
      <c r="A131">
        <v>448</v>
      </c>
    </row>
    <row r="132" spans="1:11" x14ac:dyDescent="0.25">
      <c r="A132">
        <v>450</v>
      </c>
    </row>
    <row r="133" spans="1:11" x14ac:dyDescent="0.25">
      <c r="A133">
        <v>452</v>
      </c>
    </row>
    <row r="134" spans="1:11" x14ac:dyDescent="0.25">
      <c r="A134">
        <v>454</v>
      </c>
    </row>
    <row r="135" spans="1:11" x14ac:dyDescent="0.25">
      <c r="A135">
        <v>456</v>
      </c>
    </row>
    <row r="136" spans="1:11" x14ac:dyDescent="0.25">
      <c r="A136">
        <v>458</v>
      </c>
    </row>
    <row r="137" spans="1:11" x14ac:dyDescent="0.25">
      <c r="A137">
        <v>460</v>
      </c>
    </row>
    <row r="138" spans="1:11" x14ac:dyDescent="0.25">
      <c r="A138">
        <v>462</v>
      </c>
    </row>
    <row r="139" spans="1:11" x14ac:dyDescent="0.25">
      <c r="A139">
        <v>464</v>
      </c>
      <c r="K139">
        <v>464</v>
      </c>
    </row>
    <row r="140" spans="1:11" x14ac:dyDescent="0.25">
      <c r="A140">
        <v>466</v>
      </c>
    </row>
    <row r="141" spans="1:11" x14ac:dyDescent="0.25">
      <c r="A141">
        <v>468</v>
      </c>
    </row>
    <row r="142" spans="1:11" x14ac:dyDescent="0.25">
      <c r="A142">
        <v>470</v>
      </c>
    </row>
    <row r="143" spans="1:11" x14ac:dyDescent="0.25">
      <c r="A143">
        <v>472</v>
      </c>
    </row>
    <row r="144" spans="1:11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45.088768741160656</v>
      </c>
      <c r="C2">
        <v>6.4935956686366687</v>
      </c>
      <c r="H2">
        <v>6.2359999999999998</v>
      </c>
      <c r="I2">
        <v>2.2320000000000002</v>
      </c>
    </row>
    <row r="3" spans="1:11" x14ac:dyDescent="0.25">
      <c r="A3">
        <v>0.53600000000000003</v>
      </c>
      <c r="B3">
        <v>46.65265979228014</v>
      </c>
      <c r="C3">
        <v>5.5009048836108949</v>
      </c>
      <c r="H3">
        <v>6.915</v>
      </c>
      <c r="I3">
        <v>1.8009999999999999</v>
      </c>
    </row>
    <row r="4" spans="1:11" x14ac:dyDescent="0.25">
      <c r="A4">
        <v>0.56299999999999994</v>
      </c>
      <c r="B4">
        <v>45.862652972642465</v>
      </c>
      <c r="C4">
        <v>4.5750076780880162</v>
      </c>
      <c r="H4">
        <v>6.5720000000000001</v>
      </c>
      <c r="I4">
        <v>1.399</v>
      </c>
    </row>
    <row r="5" spans="1:11" x14ac:dyDescent="0.25">
      <c r="A5">
        <v>0.59</v>
      </c>
      <c r="B5">
        <v>43.50645187500588</v>
      </c>
      <c r="C5">
        <v>4.1512139322765496</v>
      </c>
      <c r="H5">
        <v>5.5490000000000004</v>
      </c>
      <c r="I5">
        <v>1.2150000000000001</v>
      </c>
    </row>
    <row r="6" spans="1:11" x14ac:dyDescent="0.25">
      <c r="A6">
        <v>0.61599999999999999</v>
      </c>
      <c r="B6">
        <v>41.495734809280833</v>
      </c>
      <c r="C6">
        <v>4.0936332602912957</v>
      </c>
      <c r="H6">
        <v>4.6760000000000002</v>
      </c>
      <c r="I6">
        <v>1.19</v>
      </c>
    </row>
    <row r="7" spans="1:11" x14ac:dyDescent="0.25">
      <c r="A7">
        <v>0.64300000000000002</v>
      </c>
      <c r="B7">
        <v>40.169076126740585</v>
      </c>
      <c r="C7">
        <v>4.1258784366030374</v>
      </c>
      <c r="H7">
        <v>4.0999999999999996</v>
      </c>
      <c r="I7">
        <v>1.204</v>
      </c>
    </row>
    <row r="8" spans="1:11" x14ac:dyDescent="0.25">
      <c r="A8">
        <v>0.67</v>
      </c>
      <c r="B8">
        <v>38.568333445550529</v>
      </c>
      <c r="C8">
        <v>3.8817363873855619</v>
      </c>
      <c r="H8">
        <v>3.4049999999999998</v>
      </c>
      <c r="I8">
        <v>1.0980000000000001</v>
      </c>
    </row>
    <row r="9" spans="1:11" x14ac:dyDescent="0.25">
      <c r="A9">
        <v>0.69599999999999995</v>
      </c>
      <c r="B9">
        <v>37.554913618610065</v>
      </c>
      <c r="C9">
        <v>3.5846201199416532</v>
      </c>
      <c r="H9">
        <v>2.9649999999999999</v>
      </c>
      <c r="I9">
        <v>0.96899999999999997</v>
      </c>
    </row>
    <row r="10" spans="1:11" x14ac:dyDescent="0.25">
      <c r="A10">
        <v>0.72299999999999998</v>
      </c>
      <c r="B10">
        <v>36.843216512872331</v>
      </c>
      <c r="C10">
        <v>3.22531672675367</v>
      </c>
      <c r="H10">
        <v>2.6560000000000001</v>
      </c>
      <c r="I10">
        <v>0.81299999999999994</v>
      </c>
    </row>
    <row r="11" spans="1:11" x14ac:dyDescent="0.25">
      <c r="A11">
        <v>0.75</v>
      </c>
      <c r="B11">
        <v>36.177583944722798</v>
      </c>
      <c r="C11">
        <v>3.2207102729948498</v>
      </c>
      <c r="H11">
        <v>2.367</v>
      </c>
      <c r="I11">
        <v>0.81100000000000005</v>
      </c>
    </row>
    <row r="12" spans="1:11" x14ac:dyDescent="0.25">
      <c r="A12">
        <v>0.77600000000000002</v>
      </c>
      <c r="B12">
        <v>35.836706366570091</v>
      </c>
      <c r="C12">
        <v>3.8218524885208982</v>
      </c>
      <c r="H12">
        <v>2.2189999999999999</v>
      </c>
      <c r="I12">
        <v>1.0720000000000001</v>
      </c>
    </row>
    <row r="13" spans="1:11" x14ac:dyDescent="0.25">
      <c r="A13">
        <v>0.80300000000000005</v>
      </c>
      <c r="B13">
        <v>35.75839665267015</v>
      </c>
      <c r="C13">
        <v>4.2410397805735451</v>
      </c>
      <c r="H13">
        <v>2.1850000000000001</v>
      </c>
      <c r="I13">
        <v>1.254</v>
      </c>
    </row>
    <row r="14" spans="1:11" x14ac:dyDescent="0.25">
      <c r="A14">
        <v>0.83</v>
      </c>
      <c r="B14">
        <v>36.090061323305214</v>
      </c>
      <c r="C14">
        <v>4.3930527546146152</v>
      </c>
      <c r="H14">
        <v>2.3290000000000002</v>
      </c>
      <c r="I14">
        <v>1.32</v>
      </c>
    </row>
    <row r="15" spans="1:11" x14ac:dyDescent="0.25">
      <c r="A15">
        <v>0.85599999999999998</v>
      </c>
      <c r="B15">
        <v>36.801758429042948</v>
      </c>
      <c r="C15">
        <v>4.4736656953939704</v>
      </c>
      <c r="H15">
        <v>2.6379999999999999</v>
      </c>
      <c r="I15">
        <v>1.355</v>
      </c>
    </row>
    <row r="16" spans="1:11" x14ac:dyDescent="0.25">
      <c r="A16">
        <v>0.88300000000000001</v>
      </c>
      <c r="B16">
        <v>37.158758595351522</v>
      </c>
      <c r="C16">
        <v>4.3262591751117201</v>
      </c>
      <c r="H16">
        <v>2.7930000000000001</v>
      </c>
      <c r="I16">
        <v>1.2909999999999999</v>
      </c>
    </row>
    <row r="17" spans="1:9" x14ac:dyDescent="0.25">
      <c r="A17">
        <v>0.91</v>
      </c>
      <c r="B17">
        <v>36.769513252731201</v>
      </c>
      <c r="C17">
        <v>3.978471916320788</v>
      </c>
      <c r="H17">
        <v>2.6240000000000001</v>
      </c>
      <c r="I17">
        <v>1.1399999999999999</v>
      </c>
    </row>
    <row r="18" spans="1:9" x14ac:dyDescent="0.25">
      <c r="A18">
        <v>0.93600000000000005</v>
      </c>
      <c r="B18">
        <v>36.009448382525861</v>
      </c>
      <c r="C18">
        <v>3.7320266402239022</v>
      </c>
      <c r="H18">
        <v>2.294</v>
      </c>
      <c r="I18">
        <v>1.0329999999999999</v>
      </c>
    </row>
    <row r="19" spans="1:9" x14ac:dyDescent="0.25">
      <c r="A19">
        <v>0.96299999999999997</v>
      </c>
      <c r="B19">
        <v>34.862441396579598</v>
      </c>
      <c r="C19">
        <v>3.5201297673181688</v>
      </c>
      <c r="H19">
        <v>1.796</v>
      </c>
      <c r="I19">
        <v>0.94099999999999995</v>
      </c>
    </row>
    <row r="20" spans="1:9" x14ac:dyDescent="0.25">
      <c r="A20">
        <v>0.99</v>
      </c>
      <c r="B20">
        <v>33.872053838433231</v>
      </c>
      <c r="C20">
        <v>3.2621683568242323</v>
      </c>
      <c r="H20">
        <v>1.3660000000000001</v>
      </c>
      <c r="I20">
        <v>0.82899999999999996</v>
      </c>
    </row>
    <row r="21" spans="1:9" x14ac:dyDescent="0.25">
      <c r="A21">
        <v>1.016</v>
      </c>
      <c r="B21">
        <v>33.323885841133624</v>
      </c>
      <c r="C21">
        <v>3.0663940720743703</v>
      </c>
      <c r="H21">
        <v>1.1279999999999999</v>
      </c>
      <c r="I21">
        <v>0.74399999999999999</v>
      </c>
    </row>
    <row r="22" spans="1:9" x14ac:dyDescent="0.25">
      <c r="A22">
        <v>1.0429999999999999</v>
      </c>
      <c r="B22">
        <v>33.012950212413259</v>
      </c>
      <c r="C22">
        <v>2.8268584766157145</v>
      </c>
      <c r="H22">
        <v>0.99299999999999999</v>
      </c>
      <c r="I22">
        <v>0.64</v>
      </c>
    </row>
    <row r="23" spans="1:9" x14ac:dyDescent="0.25">
      <c r="A23">
        <v>1.07</v>
      </c>
      <c r="B23">
        <v>32.810266247025162</v>
      </c>
      <c r="C23">
        <v>2.5988390155541103</v>
      </c>
      <c r="H23">
        <v>0.90500000000000003</v>
      </c>
      <c r="I23">
        <v>0.54100000000000004</v>
      </c>
    </row>
    <row r="24" spans="1:9" x14ac:dyDescent="0.25">
      <c r="A24">
        <v>1.0960000000000001</v>
      </c>
      <c r="B24">
        <v>32.626008096672344</v>
      </c>
      <c r="C24">
        <v>2.4468260415130403</v>
      </c>
      <c r="H24">
        <v>0.82499999999999996</v>
      </c>
      <c r="I24">
        <v>0.47499999999999998</v>
      </c>
    </row>
    <row r="25" spans="1:9" x14ac:dyDescent="0.25">
      <c r="A25">
        <v>1.123</v>
      </c>
      <c r="B25">
        <v>32.501633845184202</v>
      </c>
      <c r="C25">
        <v>2.3616066469748649</v>
      </c>
      <c r="H25">
        <v>0.77100000000000002</v>
      </c>
      <c r="I25">
        <v>0.438</v>
      </c>
    </row>
    <row r="26" spans="1:9" x14ac:dyDescent="0.25">
      <c r="A26">
        <v>1.1499999999999999</v>
      </c>
      <c r="B26">
        <v>32.41641445064603</v>
      </c>
      <c r="C26">
        <v>2.2925098405925604</v>
      </c>
      <c r="H26">
        <v>0.73399999999999999</v>
      </c>
      <c r="I26">
        <v>0.40799999999999997</v>
      </c>
    </row>
    <row r="27" spans="1:9" x14ac:dyDescent="0.25">
      <c r="A27">
        <v>1.1759999999999999</v>
      </c>
      <c r="B27">
        <v>32.347317644263725</v>
      </c>
      <c r="C27">
        <v>2.2510517567631778</v>
      </c>
      <c r="H27">
        <v>0.70399999999999996</v>
      </c>
      <c r="I27">
        <v>0.39</v>
      </c>
    </row>
    <row r="28" spans="1:9" x14ac:dyDescent="0.25">
      <c r="A28">
        <v>1.2030000000000001</v>
      </c>
      <c r="B28">
        <v>32.374956366816647</v>
      </c>
      <c r="C28">
        <v>2.2671743449190491</v>
      </c>
      <c r="H28">
        <v>0.71599999999999997</v>
      </c>
      <c r="I28">
        <v>0.39700000000000002</v>
      </c>
    </row>
    <row r="29" spans="1:9" x14ac:dyDescent="0.25">
      <c r="A29">
        <v>1.23</v>
      </c>
      <c r="B29">
        <v>32.460175761354819</v>
      </c>
      <c r="C29">
        <v>2.2786904793160998</v>
      </c>
      <c r="H29">
        <v>0.753</v>
      </c>
      <c r="I29">
        <v>0.40200000000000002</v>
      </c>
    </row>
    <row r="30" spans="1:9" x14ac:dyDescent="0.25">
      <c r="A30">
        <v>1.256</v>
      </c>
      <c r="B30">
        <v>32.464782215113644</v>
      </c>
      <c r="C30">
        <v>2.2441420761249473</v>
      </c>
      <c r="H30">
        <v>0.755</v>
      </c>
      <c r="I30">
        <v>0.38700000000000001</v>
      </c>
    </row>
    <row r="31" spans="1:9" x14ac:dyDescent="0.25">
      <c r="A31">
        <v>1.2829999999999999</v>
      </c>
      <c r="B31">
        <v>32.469388668872455</v>
      </c>
      <c r="C31">
        <v>2.2395356223661271</v>
      </c>
      <c r="H31">
        <v>0.75700000000000001</v>
      </c>
      <c r="I31">
        <v>0.38500000000000001</v>
      </c>
    </row>
    <row r="32" spans="1:9" x14ac:dyDescent="0.25">
      <c r="A32">
        <v>1.31</v>
      </c>
      <c r="B32">
        <v>32.478601576390105</v>
      </c>
      <c r="C32">
        <v>2.2349291686073069</v>
      </c>
      <c r="H32">
        <v>0.76100000000000001</v>
      </c>
      <c r="I32">
        <v>0.38300000000000001</v>
      </c>
    </row>
    <row r="33" spans="1:9" x14ac:dyDescent="0.25">
      <c r="A33">
        <v>1.3360000000000001</v>
      </c>
      <c r="B33">
        <v>32.317375694831398</v>
      </c>
      <c r="C33">
        <v>2.1819549503808737</v>
      </c>
      <c r="H33">
        <v>0.69099999999999995</v>
      </c>
      <c r="I33">
        <v>0.36</v>
      </c>
    </row>
    <row r="34" spans="1:9" x14ac:dyDescent="0.25">
      <c r="A34">
        <v>1.363</v>
      </c>
      <c r="B34">
        <v>32.091659460649197</v>
      </c>
      <c r="C34">
        <v>2.0967355558426983</v>
      </c>
      <c r="H34">
        <v>0.59299999999999997</v>
      </c>
      <c r="I34">
        <v>0.32300000000000001</v>
      </c>
    </row>
    <row r="35" spans="1:9" x14ac:dyDescent="0.25">
      <c r="A35">
        <v>1.39</v>
      </c>
      <c r="B35">
        <v>31.930433579090483</v>
      </c>
      <c r="C35">
        <v>2.0391548838574445</v>
      </c>
      <c r="H35">
        <v>0.52300000000000002</v>
      </c>
      <c r="I35">
        <v>0.29799999999999999</v>
      </c>
    </row>
    <row r="36" spans="1:9" x14ac:dyDescent="0.25">
      <c r="A36">
        <v>1.4159999999999999</v>
      </c>
      <c r="B36">
        <v>31.847517411431721</v>
      </c>
      <c r="C36">
        <v>2.004606480666292</v>
      </c>
      <c r="H36">
        <v>0.48699999999999999</v>
      </c>
      <c r="I36">
        <v>0.28299999999999997</v>
      </c>
    </row>
    <row r="37" spans="1:9" x14ac:dyDescent="0.25">
      <c r="A37">
        <v>1.4430000000000001</v>
      </c>
      <c r="B37">
        <v>31.838304503914081</v>
      </c>
      <c r="C37">
        <v>2.0000000269074718</v>
      </c>
      <c r="H37">
        <v>0.48299999999999998</v>
      </c>
      <c r="I37">
        <v>0.28100000000000003</v>
      </c>
    </row>
    <row r="38" spans="1:9" x14ac:dyDescent="0.25">
      <c r="A38">
        <v>1.47</v>
      </c>
      <c r="B38">
        <v>31.900491629658148</v>
      </c>
      <c r="C38">
        <v>2.0783097408074167</v>
      </c>
      <c r="H38">
        <v>0.51</v>
      </c>
      <c r="I38">
        <v>0.315</v>
      </c>
    </row>
    <row r="39" spans="1:9" x14ac:dyDescent="0.25">
      <c r="A39">
        <v>1.496</v>
      </c>
      <c r="B39">
        <v>31.951162621005178</v>
      </c>
      <c r="C39">
        <v>2.269477571798459</v>
      </c>
      <c r="H39">
        <v>0.53200000000000003</v>
      </c>
      <c r="I39">
        <v>0.39800000000000002</v>
      </c>
    </row>
    <row r="40" spans="1:9" x14ac:dyDescent="0.25">
      <c r="A40">
        <v>1.5229999999999999</v>
      </c>
      <c r="B40">
        <v>31.937343259728713</v>
      </c>
      <c r="C40">
        <v>2.4191873189601187</v>
      </c>
      <c r="H40">
        <v>0.52600000000000002</v>
      </c>
      <c r="I40">
        <v>0.46300000000000002</v>
      </c>
    </row>
    <row r="41" spans="1:9" x14ac:dyDescent="0.25">
      <c r="A41">
        <v>1.55</v>
      </c>
      <c r="B41">
        <v>31.886672268381687</v>
      </c>
      <c r="C41">
        <v>2.4284002264777591</v>
      </c>
      <c r="H41">
        <v>0.504</v>
      </c>
      <c r="I41">
        <v>0.46700000000000003</v>
      </c>
    </row>
    <row r="42" spans="1:9" x14ac:dyDescent="0.25">
      <c r="A42">
        <v>1.5760000000000001</v>
      </c>
      <c r="B42">
        <v>31.83369805015526</v>
      </c>
      <c r="C42">
        <v>2.4122776383218882</v>
      </c>
      <c r="H42">
        <v>0.48099999999999998</v>
      </c>
      <c r="I42">
        <v>0.46</v>
      </c>
    </row>
    <row r="43" spans="1:9" x14ac:dyDescent="0.25">
      <c r="A43">
        <v>1.603</v>
      </c>
      <c r="B43">
        <v>31.842910957672895</v>
      </c>
      <c r="C43">
        <v>2.4307034533571694</v>
      </c>
      <c r="H43">
        <v>0.48499999999999999</v>
      </c>
      <c r="I43">
        <v>0.46800000000000003</v>
      </c>
    </row>
    <row r="44" spans="1:9" x14ac:dyDescent="0.25">
      <c r="A44">
        <v>1.63</v>
      </c>
      <c r="B44">
        <v>31.902794856537561</v>
      </c>
      <c r="C44">
        <v>2.4905873522218331</v>
      </c>
      <c r="H44">
        <v>0.51100000000000001</v>
      </c>
      <c r="I44">
        <v>0.49399999999999999</v>
      </c>
    </row>
    <row r="45" spans="1:9" x14ac:dyDescent="0.25">
      <c r="A45">
        <v>1.6559999999999999</v>
      </c>
      <c r="B45">
        <v>32.006440066111026</v>
      </c>
      <c r="C45">
        <v>2.5113163941365246</v>
      </c>
      <c r="H45">
        <v>0.55600000000000005</v>
      </c>
      <c r="I45">
        <v>0.503</v>
      </c>
    </row>
    <row r="46" spans="1:9" x14ac:dyDescent="0.25">
      <c r="A46">
        <v>1.6830000000000001</v>
      </c>
      <c r="B46">
        <v>32.135420771357985</v>
      </c>
      <c r="C46">
        <v>2.4099744114424779</v>
      </c>
      <c r="H46">
        <v>0.61199999999999999</v>
      </c>
      <c r="I46">
        <v>0.45900000000000002</v>
      </c>
    </row>
    <row r="47" spans="1:9" x14ac:dyDescent="0.25">
      <c r="A47">
        <v>1.71</v>
      </c>
      <c r="B47">
        <v>32.21373048525794</v>
      </c>
      <c r="C47">
        <v>2.2602646642808186</v>
      </c>
      <c r="H47">
        <v>0.64600000000000002</v>
      </c>
      <c r="I47">
        <v>0.39400000000000002</v>
      </c>
    </row>
    <row r="48" spans="1:9" x14ac:dyDescent="0.25">
      <c r="A48">
        <v>1.736</v>
      </c>
      <c r="B48">
        <v>32.269007930363777</v>
      </c>
      <c r="C48">
        <v>2.1819549503808737</v>
      </c>
      <c r="H48">
        <v>0.67</v>
      </c>
      <c r="I48">
        <v>0.36</v>
      </c>
    </row>
    <row r="49" spans="1:9" x14ac:dyDescent="0.25">
      <c r="A49">
        <v>1.7629999999999999</v>
      </c>
      <c r="B49">
        <v>32.319678921710796</v>
      </c>
      <c r="C49">
        <v>2.1543162278279517</v>
      </c>
      <c r="H49">
        <v>0.69199999999999995</v>
      </c>
      <c r="I49">
        <v>0.34799999999999998</v>
      </c>
    </row>
    <row r="50" spans="1:9" x14ac:dyDescent="0.25">
      <c r="A50">
        <v>1.79</v>
      </c>
      <c r="B50">
        <v>32.31046601419316</v>
      </c>
      <c r="C50">
        <v>2.1474065471897212</v>
      </c>
      <c r="H50">
        <v>0.68799999999999994</v>
      </c>
      <c r="I50">
        <v>0.34499999999999997</v>
      </c>
    </row>
    <row r="51" spans="1:9" x14ac:dyDescent="0.25">
      <c r="A51">
        <v>1.8160000000000001</v>
      </c>
      <c r="B51">
        <v>32.333498282987257</v>
      </c>
      <c r="C51">
        <v>2.1612259084661822</v>
      </c>
      <c r="H51">
        <v>0.69799999999999995</v>
      </c>
      <c r="I51">
        <v>0.35099999999999998</v>
      </c>
    </row>
    <row r="52" spans="1:9" x14ac:dyDescent="0.25">
      <c r="A52">
        <v>1.843</v>
      </c>
      <c r="B52">
        <v>32.487814483907741</v>
      </c>
      <c r="C52">
        <v>2.2003807654161545</v>
      </c>
      <c r="H52">
        <v>0.76500000000000001</v>
      </c>
      <c r="I52">
        <v>0.36799999999999999</v>
      </c>
    </row>
    <row r="53" spans="1:9" x14ac:dyDescent="0.25">
      <c r="A53">
        <v>1.87</v>
      </c>
      <c r="B53">
        <v>32.692801676175243</v>
      </c>
      <c r="C53">
        <v>2.2994195212307909</v>
      </c>
      <c r="H53">
        <v>0.85399999999999998</v>
      </c>
      <c r="I53">
        <v>0.41099999999999998</v>
      </c>
    </row>
    <row r="54" spans="1:9" x14ac:dyDescent="0.25">
      <c r="A54">
        <v>1.8959999999999999</v>
      </c>
      <c r="B54">
        <v>32.92773081787508</v>
      </c>
      <c r="C54">
        <v>2.4445228146336304</v>
      </c>
      <c r="H54">
        <v>0.95599999999999996</v>
      </c>
      <c r="I54">
        <v>0.47399999999999998</v>
      </c>
    </row>
    <row r="55" spans="1:9" x14ac:dyDescent="0.25">
      <c r="A55">
        <v>1.923</v>
      </c>
      <c r="B55">
        <v>33.206421270283705</v>
      </c>
      <c r="C55">
        <v>2.5758067467600085</v>
      </c>
      <c r="H55">
        <v>1.077</v>
      </c>
      <c r="I55">
        <v>0.53100000000000003</v>
      </c>
    </row>
    <row r="56" spans="1:9" x14ac:dyDescent="0.25">
      <c r="A56">
        <v>1.95</v>
      </c>
      <c r="B56">
        <v>33.494324630209974</v>
      </c>
      <c r="C56">
        <v>2.6748455025746449</v>
      </c>
      <c r="H56">
        <v>1.202</v>
      </c>
      <c r="I56">
        <v>0.57399999999999995</v>
      </c>
    </row>
    <row r="57" spans="1:9" x14ac:dyDescent="0.25">
      <c r="A57">
        <v>1.976</v>
      </c>
      <c r="B57">
        <v>33.802957032050934</v>
      </c>
      <c r="C57">
        <v>2.7623681239922306</v>
      </c>
      <c r="H57">
        <v>1.3360000000000001</v>
      </c>
      <c r="I57">
        <v>0.61199999999999999</v>
      </c>
    </row>
    <row r="58" spans="1:9" x14ac:dyDescent="0.25">
      <c r="A58">
        <v>2.0030000000000001</v>
      </c>
      <c r="B58">
        <v>34.116195887650719</v>
      </c>
      <c r="C58">
        <v>2.8913488292391989</v>
      </c>
      <c r="H58">
        <v>1.472</v>
      </c>
      <c r="I58">
        <v>0.66800000000000004</v>
      </c>
    </row>
    <row r="59" spans="1:9" x14ac:dyDescent="0.25">
      <c r="A59">
        <v>2.0299999999999998</v>
      </c>
      <c r="B59">
        <v>34.424828289491671</v>
      </c>
      <c r="C59">
        <v>3.0295424420038075</v>
      </c>
      <c r="H59">
        <v>1.6060000000000001</v>
      </c>
      <c r="I59">
        <v>0.72799999999999998</v>
      </c>
    </row>
    <row r="60" spans="1:9" x14ac:dyDescent="0.25">
      <c r="A60">
        <v>2.056</v>
      </c>
      <c r="B60">
        <v>34.703518741900304</v>
      </c>
      <c r="C60">
        <v>3.1170650634213932</v>
      </c>
      <c r="H60">
        <v>1.7270000000000001</v>
      </c>
      <c r="I60">
        <v>0.76600000000000001</v>
      </c>
    </row>
    <row r="61" spans="1:9" x14ac:dyDescent="0.25">
      <c r="A61">
        <v>2.0830000000000002</v>
      </c>
      <c r="B61">
        <v>34.936144656720728</v>
      </c>
      <c r="C61">
        <v>3.2184070461154395</v>
      </c>
      <c r="H61">
        <v>1.8280000000000001</v>
      </c>
      <c r="I61">
        <v>0.81</v>
      </c>
    </row>
    <row r="62" spans="1:9" x14ac:dyDescent="0.25">
      <c r="A62">
        <v>2.11</v>
      </c>
      <c r="B62">
        <v>35.214835109129353</v>
      </c>
      <c r="C62">
        <v>3.3496909782418181</v>
      </c>
      <c r="H62">
        <v>1.9490000000000001</v>
      </c>
      <c r="I62">
        <v>0.86699999999999999</v>
      </c>
    </row>
    <row r="63" spans="1:9" x14ac:dyDescent="0.25">
      <c r="A63">
        <v>2.1360000000000001</v>
      </c>
      <c r="B63">
        <v>35.491222334658573</v>
      </c>
      <c r="C63">
        <v>3.4210910115035329</v>
      </c>
      <c r="H63">
        <v>2.069</v>
      </c>
      <c r="I63">
        <v>0.89800000000000002</v>
      </c>
    </row>
    <row r="64" spans="1:9" x14ac:dyDescent="0.25">
      <c r="A64">
        <v>2.1629999999999998</v>
      </c>
      <c r="B64">
        <v>35.716938568840767</v>
      </c>
      <c r="C64">
        <v>3.37732970079474</v>
      </c>
      <c r="H64">
        <v>2.1669999999999998</v>
      </c>
      <c r="I64">
        <v>0.879</v>
      </c>
    </row>
    <row r="65" spans="1:9" x14ac:dyDescent="0.25">
      <c r="A65">
        <v>2.19</v>
      </c>
      <c r="B65">
        <v>35.997932248128805</v>
      </c>
      <c r="C65">
        <v>3.3727232470359194</v>
      </c>
      <c r="H65">
        <v>2.2890000000000001</v>
      </c>
      <c r="I65">
        <v>0.877</v>
      </c>
    </row>
    <row r="66" spans="1:9" x14ac:dyDescent="0.25">
      <c r="A66">
        <v>2.2160000000000002</v>
      </c>
      <c r="B66">
        <v>36.460880850890248</v>
      </c>
      <c r="C66">
        <v>3.5846201199416532</v>
      </c>
      <c r="H66">
        <v>2.4900000000000002</v>
      </c>
      <c r="I66">
        <v>0.96899999999999997</v>
      </c>
    </row>
    <row r="67" spans="1:9" x14ac:dyDescent="0.25">
      <c r="A67">
        <v>2.2429999999999999</v>
      </c>
      <c r="B67">
        <v>37.290042527477894</v>
      </c>
      <c r="C67">
        <v>4.5750076780880162</v>
      </c>
      <c r="H67">
        <v>2.85</v>
      </c>
      <c r="I67">
        <v>1.399</v>
      </c>
    </row>
    <row r="68" spans="1:9" x14ac:dyDescent="0.25">
      <c r="A68">
        <v>2.27</v>
      </c>
      <c r="B68">
        <v>38.126113884703784</v>
      </c>
      <c r="C68">
        <v>5.917788948784132</v>
      </c>
      <c r="H68">
        <v>3.2130000000000001</v>
      </c>
      <c r="I68">
        <v>1.982</v>
      </c>
    </row>
    <row r="69" spans="1:9" x14ac:dyDescent="0.25">
      <c r="A69">
        <v>2.2959999999999998</v>
      </c>
      <c r="B69">
        <v>38.55681731115348</v>
      </c>
      <c r="C69">
        <v>6.4014665934602633</v>
      </c>
      <c r="H69">
        <v>3.4</v>
      </c>
      <c r="I69">
        <v>2.1920000000000002</v>
      </c>
    </row>
    <row r="70" spans="1:9" x14ac:dyDescent="0.25">
      <c r="A70">
        <v>2.323</v>
      </c>
      <c r="B70">
        <v>38.519965681082915</v>
      </c>
      <c r="C70">
        <v>5.6275823619784529</v>
      </c>
      <c r="H70">
        <v>3.3839999999999999</v>
      </c>
      <c r="I70">
        <v>1.8560000000000001</v>
      </c>
    </row>
    <row r="71" spans="1:9" x14ac:dyDescent="0.25">
      <c r="A71">
        <v>2.35</v>
      </c>
      <c r="B71">
        <v>38.55681731115348</v>
      </c>
      <c r="C71">
        <v>5.0034078776583035</v>
      </c>
      <c r="H71">
        <v>3.4</v>
      </c>
      <c r="I71">
        <v>1.585</v>
      </c>
    </row>
    <row r="72" spans="1:9" x14ac:dyDescent="0.25">
      <c r="A72">
        <v>2.3759999999999999</v>
      </c>
      <c r="B72">
        <v>38.858540032356203</v>
      </c>
      <c r="C72">
        <v>5.0264401464524049</v>
      </c>
      <c r="H72">
        <v>3.5310000000000001</v>
      </c>
      <c r="I72">
        <v>1.595</v>
      </c>
    </row>
    <row r="73" spans="1:9" x14ac:dyDescent="0.25">
      <c r="A73">
        <v>2.403</v>
      </c>
      <c r="B73">
        <v>39.185598249232449</v>
      </c>
      <c r="C73">
        <v>5.1392982635435018</v>
      </c>
      <c r="H73">
        <v>3.673</v>
      </c>
      <c r="I73">
        <v>1.6439999999999999</v>
      </c>
    </row>
    <row r="74" spans="1:9" x14ac:dyDescent="0.25">
      <c r="A74">
        <v>2.4300000000000002</v>
      </c>
      <c r="B74">
        <v>39.321488635117646</v>
      </c>
      <c r="C74">
        <v>4.9780723819847914</v>
      </c>
      <c r="H74">
        <v>3.7320000000000002</v>
      </c>
      <c r="I74">
        <v>1.5740000000000001</v>
      </c>
    </row>
    <row r="75" spans="1:9" x14ac:dyDescent="0.25">
      <c r="A75">
        <v>2.456</v>
      </c>
      <c r="B75">
        <v>39.512656466108695</v>
      </c>
      <c r="C75">
        <v>4.7638722821996486</v>
      </c>
      <c r="H75">
        <v>3.8149999999999999</v>
      </c>
      <c r="I75">
        <v>1.4810000000000001</v>
      </c>
    </row>
    <row r="76" spans="1:9" x14ac:dyDescent="0.25">
      <c r="A76">
        <v>2.4830000000000001</v>
      </c>
      <c r="B76">
        <v>39.945663119437796</v>
      </c>
      <c r="C76">
        <v>4.8053303660290307</v>
      </c>
      <c r="H76">
        <v>4.0030000000000001</v>
      </c>
      <c r="I76">
        <v>1.4990000000000001</v>
      </c>
    </row>
    <row r="77" spans="1:9" x14ac:dyDescent="0.25">
      <c r="A77">
        <v>2.5099999999999998</v>
      </c>
      <c r="B77">
        <v>40.701121535884326</v>
      </c>
      <c r="C77">
        <v>5.1047498603523493</v>
      </c>
      <c r="H77">
        <v>4.3310000000000004</v>
      </c>
      <c r="I77">
        <v>1.629</v>
      </c>
    </row>
    <row r="78" spans="1:9" x14ac:dyDescent="0.25">
      <c r="A78">
        <v>2.536</v>
      </c>
      <c r="B78">
        <v>42.03008344530398</v>
      </c>
      <c r="C78">
        <v>5.3419822289315952</v>
      </c>
      <c r="H78">
        <v>4.9080000000000004</v>
      </c>
      <c r="I78">
        <v>1.732</v>
      </c>
    </row>
    <row r="79" spans="1:9" x14ac:dyDescent="0.25">
      <c r="A79">
        <v>2.5630000000000002</v>
      </c>
      <c r="B79">
        <v>43.13332912054144</v>
      </c>
      <c r="C79">
        <v>5.4663564804197433</v>
      </c>
      <c r="H79">
        <v>5.3869999999999996</v>
      </c>
      <c r="I79">
        <v>1.786</v>
      </c>
    </row>
    <row r="80" spans="1:9" x14ac:dyDescent="0.25">
      <c r="A80">
        <v>2.59</v>
      </c>
      <c r="B80">
        <v>42.923735474515119</v>
      </c>
      <c r="C80">
        <v>6.1803568130368891</v>
      </c>
      <c r="H80">
        <v>5.2960000000000003</v>
      </c>
      <c r="I80">
        <v>2.0960000000000001</v>
      </c>
    </row>
    <row r="81" spans="1:9" x14ac:dyDescent="0.25">
      <c r="A81">
        <v>2.6160000000000001</v>
      </c>
      <c r="B81">
        <v>43.027380684088577</v>
      </c>
      <c r="C81">
        <v>7.6797575115328938</v>
      </c>
      <c r="H81">
        <v>5.3410000000000002</v>
      </c>
      <c r="I81">
        <v>2.7469999999999999</v>
      </c>
    </row>
    <row r="82" spans="1:9" x14ac:dyDescent="0.25">
      <c r="A82">
        <v>2.6429999999999998</v>
      </c>
      <c r="B82">
        <v>43.002045188415053</v>
      </c>
      <c r="C82">
        <v>7.702789780326996</v>
      </c>
      <c r="H82">
        <v>5.33</v>
      </c>
      <c r="I82">
        <v>2.7570000000000001</v>
      </c>
    </row>
    <row r="83" spans="1:9" x14ac:dyDescent="0.25">
      <c r="A83">
        <v>2.67</v>
      </c>
      <c r="B83">
        <v>42.909916113238651</v>
      </c>
      <c r="C83">
        <v>7.5484735794065161</v>
      </c>
      <c r="H83">
        <v>5.29</v>
      </c>
      <c r="I83">
        <v>2.69</v>
      </c>
    </row>
    <row r="84" spans="1:9" x14ac:dyDescent="0.25">
      <c r="A84">
        <v>2.6960000000000002</v>
      </c>
      <c r="B84">
        <v>45.441162453710405</v>
      </c>
      <c r="C84">
        <v>8.3108416764912754</v>
      </c>
      <c r="H84">
        <v>6.3890000000000002</v>
      </c>
      <c r="I84">
        <v>3.0209999999999999</v>
      </c>
    </row>
    <row r="85" spans="1:9" x14ac:dyDescent="0.25">
      <c r="A85">
        <v>2.7229999999999999</v>
      </c>
      <c r="B85">
        <v>47.852640996452827</v>
      </c>
      <c r="C85">
        <v>9.02944846286724</v>
      </c>
      <c r="H85">
        <v>7.4359999999999999</v>
      </c>
      <c r="I85">
        <v>3.3330000000000002</v>
      </c>
    </row>
    <row r="86" spans="1:9" x14ac:dyDescent="0.25">
      <c r="A86">
        <v>2.75</v>
      </c>
      <c r="B86">
        <v>46.512162952636125</v>
      </c>
      <c r="C86">
        <v>9.7803004255549482</v>
      </c>
      <c r="H86">
        <v>6.8540000000000001</v>
      </c>
      <c r="I86">
        <v>3.6589999999999998</v>
      </c>
    </row>
    <row r="87" spans="1:9" x14ac:dyDescent="0.25">
      <c r="A87">
        <v>2.7759999999999998</v>
      </c>
      <c r="B87">
        <v>45.374368874207512</v>
      </c>
      <c r="C87">
        <v>10.73383635363075</v>
      </c>
      <c r="H87">
        <v>6.36</v>
      </c>
      <c r="I87">
        <v>4.0730000000000004</v>
      </c>
    </row>
    <row r="88" spans="1:9" x14ac:dyDescent="0.25">
      <c r="A88">
        <v>2.8029999999999999</v>
      </c>
      <c r="B88">
        <v>44.651155634072722</v>
      </c>
      <c r="C88">
        <v>10.701591177319006</v>
      </c>
      <c r="H88">
        <v>6.0460000000000003</v>
      </c>
      <c r="I88">
        <v>4.0590000000000002</v>
      </c>
    </row>
    <row r="89" spans="1:9" x14ac:dyDescent="0.25">
      <c r="A89">
        <v>2.83</v>
      </c>
      <c r="B89">
        <v>44.409316811734662</v>
      </c>
      <c r="C89">
        <v>10.551881430157348</v>
      </c>
      <c r="H89">
        <v>5.9409999999999998</v>
      </c>
      <c r="I89">
        <v>3.9940000000000002</v>
      </c>
    </row>
    <row r="90" spans="1:9" x14ac:dyDescent="0.25">
      <c r="A90">
        <v>2.8559999999999999</v>
      </c>
      <c r="B90">
        <v>44.614304004002172</v>
      </c>
      <c r="C90">
        <v>10.491997531292682</v>
      </c>
      <c r="H90">
        <v>6.03</v>
      </c>
      <c r="I90">
        <v>3.968</v>
      </c>
    </row>
    <row r="91" spans="1:9" x14ac:dyDescent="0.25">
      <c r="A91">
        <v>2.883</v>
      </c>
      <c r="B91">
        <v>45.03809774981363</v>
      </c>
      <c r="C91">
        <v>10.25476516271344</v>
      </c>
      <c r="H91">
        <v>6.2140000000000004</v>
      </c>
      <c r="I91">
        <v>3.8650000000000002</v>
      </c>
    </row>
    <row r="92" spans="1:9" x14ac:dyDescent="0.25">
      <c r="A92">
        <v>2.91</v>
      </c>
      <c r="B92">
        <v>48.433054170064182</v>
      </c>
      <c r="C92">
        <v>18.062704283913838</v>
      </c>
      <c r="H92">
        <v>7.6879999999999997</v>
      </c>
      <c r="I92">
        <v>7.2549999999999999</v>
      </c>
    </row>
    <row r="93" spans="1:9" x14ac:dyDescent="0.25">
      <c r="A93">
        <v>2.9359999999999999</v>
      </c>
      <c r="B93">
        <v>50.800771402097816</v>
      </c>
      <c r="C93">
        <v>25.723236884831984</v>
      </c>
      <c r="H93">
        <v>8.7159999999999993</v>
      </c>
      <c r="I93">
        <v>10.581</v>
      </c>
    </row>
    <row r="94" spans="1:9" x14ac:dyDescent="0.25">
      <c r="A94">
        <v>2.9630000000000001</v>
      </c>
      <c r="B94">
        <v>46.733272733059501</v>
      </c>
      <c r="C94">
        <v>15.803238715212483</v>
      </c>
      <c r="H94">
        <v>6.95</v>
      </c>
      <c r="I94">
        <v>6.274</v>
      </c>
    </row>
    <row r="95" spans="1:9" x14ac:dyDescent="0.25">
      <c r="A95">
        <v>2.99</v>
      </c>
      <c r="B95">
        <v>44.473807164358149</v>
      </c>
      <c r="C95">
        <v>9.9438295339930693</v>
      </c>
      <c r="H95">
        <v>5.9690000000000003</v>
      </c>
      <c r="I95">
        <v>3.73</v>
      </c>
    </row>
    <row r="96" spans="1:9" x14ac:dyDescent="0.25">
      <c r="A96">
        <v>3.016</v>
      </c>
      <c r="B96">
        <v>43.858845587555628</v>
      </c>
      <c r="C96">
        <v>8.4881901462058558</v>
      </c>
      <c r="H96">
        <v>5.702</v>
      </c>
      <c r="I96">
        <v>3.0979999999999999</v>
      </c>
    </row>
    <row r="97" spans="1:9" x14ac:dyDescent="0.25">
      <c r="A97">
        <v>3.0430000000000001</v>
      </c>
      <c r="B97">
        <v>43.504148648126474</v>
      </c>
      <c r="C97">
        <v>7.9561447370621119</v>
      </c>
      <c r="H97">
        <v>5.548</v>
      </c>
      <c r="I97">
        <v>2.867</v>
      </c>
    </row>
    <row r="98" spans="1:9" x14ac:dyDescent="0.25">
      <c r="A98">
        <v>3.07</v>
      </c>
      <c r="B98">
        <v>43.428142161105946</v>
      </c>
      <c r="C98">
        <v>8.0137254090473657</v>
      </c>
      <c r="H98">
        <v>5.5149999999999997</v>
      </c>
      <c r="I98">
        <v>2.8919999999999999</v>
      </c>
    </row>
    <row r="99" spans="1:9" x14ac:dyDescent="0.25">
      <c r="A99">
        <v>3.0960000000000001</v>
      </c>
      <c r="B99">
        <v>43.679193890961642</v>
      </c>
      <c r="C99">
        <v>9.3680228141405326</v>
      </c>
      <c r="H99">
        <v>5.6239999999999997</v>
      </c>
      <c r="I99">
        <v>3.48</v>
      </c>
    </row>
    <row r="100" spans="1:9" x14ac:dyDescent="0.25">
      <c r="A100">
        <v>3.1230000000000002</v>
      </c>
      <c r="B100">
        <v>43.805871369329203</v>
      </c>
      <c r="C100">
        <v>9.7480552492432064</v>
      </c>
      <c r="H100">
        <v>5.6790000000000003</v>
      </c>
      <c r="I100">
        <v>3.645</v>
      </c>
    </row>
    <row r="101" spans="1:9" x14ac:dyDescent="0.25">
      <c r="A101">
        <v>3.15</v>
      </c>
      <c r="B101">
        <v>43.773626193017456</v>
      </c>
      <c r="C101">
        <v>8.5480740450705195</v>
      </c>
      <c r="H101">
        <v>5.665</v>
      </c>
      <c r="I101">
        <v>3.1240000000000001</v>
      </c>
    </row>
    <row r="102" spans="1:9" x14ac:dyDescent="0.25">
      <c r="A102">
        <v>3.1760000000000002</v>
      </c>
      <c r="B102">
        <v>43.686103571599872</v>
      </c>
      <c r="C102">
        <v>7.997602820891494</v>
      </c>
      <c r="H102">
        <v>5.6269999999999998</v>
      </c>
      <c r="I102">
        <v>2.8849999999999998</v>
      </c>
    </row>
    <row r="103" spans="1:9" x14ac:dyDescent="0.25">
      <c r="A103">
        <v>3.2029999999999998</v>
      </c>
      <c r="B103">
        <v>43.669980983444006</v>
      </c>
      <c r="C103">
        <v>7.981480232735624</v>
      </c>
      <c r="H103">
        <v>5.62</v>
      </c>
      <c r="I103">
        <v>2.8780000000000001</v>
      </c>
    </row>
    <row r="104" spans="1:9" x14ac:dyDescent="0.25">
      <c r="A104">
        <v>3.23</v>
      </c>
      <c r="B104">
        <v>44.008555334717293</v>
      </c>
      <c r="C104">
        <v>8.6954805653527689</v>
      </c>
      <c r="H104">
        <v>5.7670000000000003</v>
      </c>
      <c r="I104">
        <v>3.1880000000000002</v>
      </c>
    </row>
    <row r="105" spans="1:9" x14ac:dyDescent="0.25">
      <c r="A105">
        <v>3.2559999999999998</v>
      </c>
      <c r="B105">
        <v>44.418529719252298</v>
      </c>
      <c r="C105">
        <v>9.3104421421552779</v>
      </c>
      <c r="H105">
        <v>5.9450000000000003</v>
      </c>
      <c r="I105">
        <v>3.4550000000000001</v>
      </c>
    </row>
    <row r="106" spans="1:9" x14ac:dyDescent="0.25">
      <c r="A106">
        <v>3.2829999999999999</v>
      </c>
      <c r="B106">
        <v>44.155961854999539</v>
      </c>
      <c r="C106">
        <v>8.651719254643977</v>
      </c>
      <c r="H106">
        <v>5.8310000000000004</v>
      </c>
      <c r="I106">
        <v>3.169</v>
      </c>
    </row>
    <row r="107" spans="1:9" x14ac:dyDescent="0.25">
      <c r="A107">
        <v>3.31</v>
      </c>
      <c r="B107">
        <v>43.858845587555628</v>
      </c>
      <c r="C107">
        <v>8.5020095074823168</v>
      </c>
      <c r="H107">
        <v>5.702</v>
      </c>
      <c r="I107">
        <v>3.1040000000000001</v>
      </c>
    </row>
    <row r="108" spans="1:9" x14ac:dyDescent="0.25">
      <c r="A108">
        <v>3.3359999999999999</v>
      </c>
      <c r="B108">
        <v>48.626525227934636</v>
      </c>
      <c r="C108">
        <v>34.468589345952317</v>
      </c>
      <c r="H108">
        <v>7.7720000000000002</v>
      </c>
      <c r="I108">
        <v>14.378</v>
      </c>
    </row>
    <row r="109" spans="1:9" x14ac:dyDescent="0.25">
      <c r="A109">
        <v>3.363</v>
      </c>
      <c r="B109">
        <v>54.624128021918658</v>
      </c>
      <c r="C109">
        <v>65.536816722315791</v>
      </c>
      <c r="H109">
        <v>10.375999999999999</v>
      </c>
      <c r="I109">
        <v>27.867000000000001</v>
      </c>
    </row>
    <row r="110" spans="1:9" x14ac:dyDescent="0.25">
      <c r="A110">
        <v>3.39</v>
      </c>
      <c r="B110">
        <v>50.459893823945109</v>
      </c>
      <c r="C110">
        <v>39.650849824625148</v>
      </c>
      <c r="H110">
        <v>8.5679999999999996</v>
      </c>
      <c r="I110">
        <v>16.628</v>
      </c>
    </row>
    <row r="111" spans="1:9" x14ac:dyDescent="0.25">
      <c r="A111">
        <v>3.4159999999999999</v>
      </c>
      <c r="B111">
        <v>46.786246951285932</v>
      </c>
      <c r="C111">
        <v>19.499917856665768</v>
      </c>
      <c r="H111">
        <v>6.9729999999999999</v>
      </c>
      <c r="I111">
        <v>7.8789999999999996</v>
      </c>
    </row>
    <row r="112" spans="1:9" x14ac:dyDescent="0.25">
      <c r="A112">
        <v>3.4430000000000001</v>
      </c>
      <c r="B112">
        <v>44.607394323363934</v>
      </c>
      <c r="C112">
        <v>10.482784623775043</v>
      </c>
      <c r="H112">
        <v>6.0270000000000001</v>
      </c>
      <c r="I112">
        <v>3.964</v>
      </c>
    </row>
    <row r="113" spans="1:9" x14ac:dyDescent="0.25">
      <c r="A113">
        <v>3.47</v>
      </c>
      <c r="B113">
        <v>44.395497450458194</v>
      </c>
      <c r="C113">
        <v>8.9442290683290651</v>
      </c>
      <c r="H113">
        <v>5.9349999999999996</v>
      </c>
      <c r="I113">
        <v>3.2959999999999998</v>
      </c>
    </row>
    <row r="114" spans="1:9" x14ac:dyDescent="0.25">
      <c r="A114">
        <v>3.496</v>
      </c>
      <c r="B114">
        <v>44.324097417196484</v>
      </c>
      <c r="C114">
        <v>8.6033514901763635</v>
      </c>
      <c r="H114">
        <v>5.9039999999999999</v>
      </c>
      <c r="I114">
        <v>3.1480000000000001</v>
      </c>
    </row>
    <row r="115" spans="1:9" x14ac:dyDescent="0.25">
      <c r="A115">
        <v>3.5230000000000001</v>
      </c>
      <c r="B115">
        <v>43.891090763867375</v>
      </c>
      <c r="C115">
        <v>7.9883899133738536</v>
      </c>
      <c r="H115">
        <v>5.7160000000000002</v>
      </c>
      <c r="I115">
        <v>2.8809999999999998</v>
      </c>
    </row>
    <row r="116" spans="1:9" x14ac:dyDescent="0.25">
      <c r="A116">
        <v>3.55</v>
      </c>
      <c r="B116">
        <v>43.617006765217575</v>
      </c>
      <c r="C116">
        <v>7.6935768728093556</v>
      </c>
      <c r="H116">
        <v>5.5970000000000004</v>
      </c>
      <c r="I116">
        <v>2.7530000000000001</v>
      </c>
    </row>
    <row r="117" spans="1:9" x14ac:dyDescent="0.25">
      <c r="A117">
        <v>3.5760000000000001</v>
      </c>
      <c r="B117">
        <v>43.603187403941114</v>
      </c>
      <c r="C117">
        <v>7.2697831269978881</v>
      </c>
      <c r="H117">
        <v>5.5910000000000002</v>
      </c>
      <c r="I117">
        <v>2.569</v>
      </c>
    </row>
    <row r="118" spans="1:9" x14ac:dyDescent="0.25">
      <c r="A118">
        <v>3.6030000000000002</v>
      </c>
      <c r="B118">
        <v>43.817387503726259</v>
      </c>
      <c r="C118">
        <v>7.0440668928156942</v>
      </c>
      <c r="H118">
        <v>5.6840000000000002</v>
      </c>
      <c r="I118">
        <v>2.4710000000000001</v>
      </c>
    </row>
    <row r="119" spans="1:9" x14ac:dyDescent="0.25">
      <c r="A119">
        <v>3.63</v>
      </c>
      <c r="B119">
        <v>44.026981149752572</v>
      </c>
      <c r="C119">
        <v>7.2582669926008379</v>
      </c>
      <c r="H119">
        <v>5.7750000000000004</v>
      </c>
      <c r="I119">
        <v>2.5640000000000001</v>
      </c>
    </row>
    <row r="120" spans="1:9" x14ac:dyDescent="0.25">
      <c r="A120">
        <v>3.6560000000000001</v>
      </c>
      <c r="B120">
        <v>44.024677922873167</v>
      </c>
      <c r="C120">
        <v>7.3780347903301653</v>
      </c>
      <c r="H120">
        <v>5.774</v>
      </c>
      <c r="I120">
        <v>2.6160000000000001</v>
      </c>
    </row>
    <row r="121" spans="1:9" x14ac:dyDescent="0.25">
      <c r="A121">
        <v>3.6829999999999998</v>
      </c>
      <c r="B121">
        <v>44.238878022658312</v>
      </c>
      <c r="C121">
        <v>7.981480232735624</v>
      </c>
      <c r="H121">
        <v>5.867</v>
      </c>
      <c r="I121">
        <v>2.8780000000000001</v>
      </c>
    </row>
    <row r="122" spans="1:9" x14ac:dyDescent="0.25">
      <c r="A122">
        <v>3.71</v>
      </c>
      <c r="B122">
        <v>44.685704037263882</v>
      </c>
      <c r="C122">
        <v>8.7369386491821519</v>
      </c>
      <c r="H122">
        <v>6.0609999999999999</v>
      </c>
      <c r="I122">
        <v>3.206</v>
      </c>
    </row>
    <row r="123" spans="1:9" x14ac:dyDescent="0.25">
      <c r="A123">
        <v>3.7360000000000002</v>
      </c>
      <c r="B123">
        <v>46.866859892065285</v>
      </c>
      <c r="C123">
        <v>10.468965262498584</v>
      </c>
      <c r="H123">
        <v>7.008</v>
      </c>
      <c r="I123">
        <v>3.9580000000000002</v>
      </c>
    </row>
    <row r="124" spans="1:9" x14ac:dyDescent="0.25">
      <c r="A124">
        <v>3.7629999999999999</v>
      </c>
      <c r="B124">
        <v>51.991539698752867</v>
      </c>
      <c r="C124">
        <v>16.498813232794348</v>
      </c>
      <c r="H124">
        <v>9.2330000000000005</v>
      </c>
      <c r="I124">
        <v>6.5759999999999996</v>
      </c>
    </row>
    <row r="125" spans="1:9" x14ac:dyDescent="0.25">
      <c r="A125">
        <v>3.79</v>
      </c>
      <c r="B125">
        <v>62.687725326733592</v>
      </c>
      <c r="C125">
        <v>18.947143405607335</v>
      </c>
      <c r="H125">
        <v>13.877000000000001</v>
      </c>
      <c r="I125">
        <v>7.6390000000000002</v>
      </c>
    </row>
    <row r="126" spans="1:9" x14ac:dyDescent="0.25">
      <c r="A126">
        <v>3.8159999999999998</v>
      </c>
      <c r="B126">
        <v>59.191426923788988</v>
      </c>
      <c r="C126">
        <v>15.881548429112428</v>
      </c>
      <c r="H126">
        <v>12.359</v>
      </c>
      <c r="I126">
        <v>6.3079999999999998</v>
      </c>
    </row>
    <row r="127" spans="1:9" x14ac:dyDescent="0.25">
      <c r="A127">
        <v>3.843</v>
      </c>
      <c r="B127">
        <v>49.243790031616555</v>
      </c>
      <c r="C127">
        <v>10.860513831998308</v>
      </c>
      <c r="H127">
        <v>8.0399999999999991</v>
      </c>
      <c r="I127">
        <v>4.1280000000000001</v>
      </c>
    </row>
    <row r="128" spans="1:9" x14ac:dyDescent="0.25">
      <c r="A128">
        <v>3.87</v>
      </c>
      <c r="B128">
        <v>46.088369206824666</v>
      </c>
      <c r="C128">
        <v>9.490093838749269</v>
      </c>
      <c r="H128">
        <v>6.67</v>
      </c>
      <c r="I128">
        <v>3.5329999999999999</v>
      </c>
    </row>
    <row r="129" spans="1:9" x14ac:dyDescent="0.25">
      <c r="A129">
        <v>3.8959999999999999</v>
      </c>
      <c r="B129">
        <v>44.858446053219637</v>
      </c>
      <c r="C129">
        <v>8.9096806651379126</v>
      </c>
      <c r="H129">
        <v>6.1360000000000001</v>
      </c>
      <c r="I129">
        <v>3.2810000000000001</v>
      </c>
    </row>
    <row r="130" spans="1:9" x14ac:dyDescent="0.25">
      <c r="A130">
        <v>3.923</v>
      </c>
      <c r="B130">
        <v>45.03809774981363</v>
      </c>
      <c r="C130">
        <v>10.25937161647226</v>
      </c>
      <c r="H130">
        <v>6.2140000000000004</v>
      </c>
      <c r="I130">
        <v>3.867</v>
      </c>
    </row>
    <row r="131" spans="1:9" x14ac:dyDescent="0.25">
      <c r="A131">
        <v>3.95</v>
      </c>
      <c r="B131">
        <v>45.024278388537169</v>
      </c>
      <c r="C131">
        <v>9.5707067795286243</v>
      </c>
      <c r="H131">
        <v>6.2080000000000002</v>
      </c>
      <c r="I131">
        <v>3.5680000000000001</v>
      </c>
    </row>
    <row r="132" spans="1:9" x14ac:dyDescent="0.25">
      <c r="A132">
        <v>3.976</v>
      </c>
      <c r="B132">
        <v>45.577052839595609</v>
      </c>
      <c r="C132">
        <v>8.971867790881987</v>
      </c>
      <c r="H132">
        <v>6.4480000000000004</v>
      </c>
      <c r="I132">
        <v>3.3079999999999998</v>
      </c>
    </row>
    <row r="133" spans="1:9" x14ac:dyDescent="0.25">
      <c r="A133">
        <v>4.0030000000000001</v>
      </c>
      <c r="B133">
        <v>48.886789865307982</v>
      </c>
      <c r="C133">
        <v>10.91579127710415</v>
      </c>
      <c r="H133">
        <v>7.8849999999999998</v>
      </c>
      <c r="I133">
        <v>4.1520000000000001</v>
      </c>
    </row>
    <row r="134" spans="1:9" x14ac:dyDescent="0.25">
      <c r="A134">
        <v>4.03</v>
      </c>
      <c r="B134">
        <v>48.734776891266911</v>
      </c>
      <c r="C134">
        <v>11.074713931783451</v>
      </c>
      <c r="H134">
        <v>7.819</v>
      </c>
      <c r="I134">
        <v>4.2210000000000001</v>
      </c>
    </row>
    <row r="135" spans="1:9" x14ac:dyDescent="0.25">
      <c r="A135">
        <v>4.056</v>
      </c>
      <c r="B135">
        <v>46.866859892065285</v>
      </c>
      <c r="C135">
        <v>10.44132653994566</v>
      </c>
      <c r="H135">
        <v>7.008</v>
      </c>
      <c r="I135">
        <v>3.9460000000000002</v>
      </c>
    </row>
    <row r="136" spans="1:9" x14ac:dyDescent="0.25">
      <c r="A136">
        <v>4.0830000000000002</v>
      </c>
      <c r="B136">
        <v>45.740581948033721</v>
      </c>
      <c r="C136">
        <v>10.367623279804537</v>
      </c>
      <c r="H136">
        <v>6.5190000000000001</v>
      </c>
      <c r="I136">
        <v>3.9140000000000001</v>
      </c>
    </row>
    <row r="137" spans="1:9" x14ac:dyDescent="0.25">
      <c r="A137">
        <v>4.1100000000000003</v>
      </c>
      <c r="B137">
        <v>45.450375361228048</v>
      </c>
      <c r="C137">
        <v>11.265881762774494</v>
      </c>
      <c r="H137">
        <v>6.3929999999999998</v>
      </c>
      <c r="I137">
        <v>4.3040000000000003</v>
      </c>
    </row>
    <row r="138" spans="1:9" x14ac:dyDescent="0.25">
      <c r="A138">
        <v>4.1360000000000001</v>
      </c>
      <c r="B138">
        <v>51.374274895070947</v>
      </c>
      <c r="C138">
        <v>23.447648727974759</v>
      </c>
      <c r="H138">
        <v>8.9649999999999999</v>
      </c>
      <c r="I138">
        <v>9.593</v>
      </c>
    </row>
    <row r="139" spans="1:9" x14ac:dyDescent="0.25">
      <c r="A139">
        <v>4.1630000000000003</v>
      </c>
      <c r="B139">
        <v>72.045736137777013</v>
      </c>
      <c r="C139">
        <v>64.521093668495922</v>
      </c>
      <c r="H139">
        <v>17.940000000000001</v>
      </c>
      <c r="I139">
        <v>27.425999999999998</v>
      </c>
    </row>
    <row r="140" spans="1:9" x14ac:dyDescent="0.25">
      <c r="A140">
        <v>4.1900000000000004</v>
      </c>
      <c r="B140">
        <v>79.393029883095366</v>
      </c>
      <c r="C140">
        <v>79.485158704023647</v>
      </c>
      <c r="H140">
        <v>21.13</v>
      </c>
      <c r="I140">
        <v>33.923000000000002</v>
      </c>
    </row>
    <row r="141" spans="1:9" x14ac:dyDescent="0.25">
      <c r="A141">
        <v>4.2160000000000002</v>
      </c>
      <c r="B141">
        <v>80.125456030747813</v>
      </c>
      <c r="C141">
        <v>81.569579029889823</v>
      </c>
      <c r="H141">
        <v>21.448</v>
      </c>
      <c r="I141">
        <v>34.828000000000003</v>
      </c>
    </row>
    <row r="142" spans="1:9" x14ac:dyDescent="0.25">
      <c r="A142">
        <v>4.2430000000000003</v>
      </c>
      <c r="B142">
        <v>87.730711186560114</v>
      </c>
      <c r="C142">
        <v>100.0000005189298</v>
      </c>
      <c r="H142">
        <v>24.75</v>
      </c>
      <c r="I142">
        <v>42.83</v>
      </c>
    </row>
    <row r="143" spans="1:9" x14ac:dyDescent="0.25">
      <c r="A143">
        <v>4.2699999999999996</v>
      </c>
      <c r="B143">
        <v>81.583398645414434</v>
      </c>
      <c r="C143">
        <v>86.019413360910221</v>
      </c>
      <c r="H143">
        <v>22.081</v>
      </c>
      <c r="I143">
        <v>36.76</v>
      </c>
    </row>
    <row r="144" spans="1:9" x14ac:dyDescent="0.25">
      <c r="A144">
        <v>4.2960000000000003</v>
      </c>
      <c r="B144">
        <v>66.520294854072077</v>
      </c>
      <c r="C144">
        <v>49.840325539135634</v>
      </c>
      <c r="H144">
        <v>15.541</v>
      </c>
      <c r="I144">
        <v>21.052</v>
      </c>
    </row>
    <row r="145" spans="1:9" x14ac:dyDescent="0.25">
      <c r="A145">
        <v>4.3230000000000004</v>
      </c>
      <c r="B145">
        <v>85.669323129488049</v>
      </c>
      <c r="C145">
        <v>47.253801753558037</v>
      </c>
      <c r="H145">
        <v>23.855</v>
      </c>
      <c r="I145">
        <v>19.928999999999998</v>
      </c>
    </row>
    <row r="146" spans="1:9" x14ac:dyDescent="0.25">
      <c r="A146">
        <v>4.3499999999999996</v>
      </c>
      <c r="B146">
        <v>91.586312982692704</v>
      </c>
      <c r="C146">
        <v>46.530588513423247</v>
      </c>
      <c r="H146">
        <v>26.423999999999999</v>
      </c>
      <c r="I146">
        <v>19.614999999999998</v>
      </c>
    </row>
    <row r="147" spans="1:9" x14ac:dyDescent="0.25">
      <c r="A147">
        <v>4.3760000000000003</v>
      </c>
      <c r="B147">
        <v>64.737597249408623</v>
      </c>
      <c r="C147">
        <v>34.29124087623773</v>
      </c>
      <c r="H147">
        <v>14.766999999999999</v>
      </c>
      <c r="I147">
        <v>14.301</v>
      </c>
    </row>
    <row r="148" spans="1:9" x14ac:dyDescent="0.25">
      <c r="A148">
        <v>4.4029999999999996</v>
      </c>
      <c r="B148">
        <v>54.962702373191952</v>
      </c>
      <c r="C148">
        <v>27.432231229354318</v>
      </c>
      <c r="H148">
        <v>10.523</v>
      </c>
      <c r="I148">
        <v>11.323</v>
      </c>
    </row>
    <row r="149" spans="1:9" x14ac:dyDescent="0.25">
      <c r="A149">
        <v>4.43</v>
      </c>
      <c r="B149">
        <v>50.853745620324254</v>
      </c>
      <c r="C149">
        <v>20.4603634653798</v>
      </c>
      <c r="H149">
        <v>8.7390000000000008</v>
      </c>
      <c r="I149">
        <v>8.2959999999999994</v>
      </c>
    </row>
    <row r="150" spans="1:9" x14ac:dyDescent="0.25">
      <c r="A150">
        <v>4.4560000000000004</v>
      </c>
      <c r="B150">
        <v>82.212179583493409</v>
      </c>
      <c r="C150">
        <v>18.691485221992806</v>
      </c>
      <c r="H150">
        <v>22.353999999999999</v>
      </c>
      <c r="I150">
        <v>7.5279999999999996</v>
      </c>
    </row>
    <row r="151" spans="1:9" x14ac:dyDescent="0.25">
      <c r="A151">
        <v>4.4829999999999997</v>
      </c>
      <c r="B151">
        <v>92.98897815225348</v>
      </c>
      <c r="C151">
        <v>16.521845501588452</v>
      </c>
      <c r="H151">
        <v>27.033000000000001</v>
      </c>
      <c r="I151">
        <v>6.5860000000000003</v>
      </c>
    </row>
    <row r="152" spans="1:9" x14ac:dyDescent="0.25">
      <c r="A152">
        <v>4.51</v>
      </c>
      <c r="B152">
        <v>61.096195553061172</v>
      </c>
      <c r="C152">
        <v>11.325765661639156</v>
      </c>
      <c r="H152">
        <v>13.186</v>
      </c>
      <c r="I152">
        <v>4.33</v>
      </c>
    </row>
    <row r="153" spans="1:9" x14ac:dyDescent="0.25">
      <c r="A153">
        <v>4.5359999999999996</v>
      </c>
      <c r="B153">
        <v>48.879880184669751</v>
      </c>
      <c r="C153">
        <v>9.2805001927229469</v>
      </c>
      <c r="H153">
        <v>7.8819999999999997</v>
      </c>
      <c r="I153">
        <v>3.4420000000000002</v>
      </c>
    </row>
    <row r="154" spans="1:9" x14ac:dyDescent="0.25">
      <c r="A154">
        <v>4.5629999999999997</v>
      </c>
      <c r="B154">
        <v>44.379374862302335</v>
      </c>
      <c r="C154">
        <v>8.637899893367516</v>
      </c>
      <c r="H154">
        <v>5.9279999999999999</v>
      </c>
      <c r="I154">
        <v>3.1629999999999998</v>
      </c>
    </row>
    <row r="155" spans="1:9" x14ac:dyDescent="0.25">
      <c r="A155">
        <v>4.59</v>
      </c>
      <c r="B155">
        <v>44.607394323363934</v>
      </c>
      <c r="C155">
        <v>8.6102611708145922</v>
      </c>
      <c r="H155">
        <v>6.0270000000000001</v>
      </c>
      <c r="I155">
        <v>3.1509999999999998</v>
      </c>
    </row>
    <row r="156" spans="1:9" x14ac:dyDescent="0.25">
      <c r="A156">
        <v>4.6159999999999997</v>
      </c>
      <c r="B156">
        <v>44.816987969390262</v>
      </c>
      <c r="C156">
        <v>8.6839644309557187</v>
      </c>
      <c r="H156">
        <v>6.1180000000000003</v>
      </c>
      <c r="I156">
        <v>3.1829999999999998</v>
      </c>
    </row>
    <row r="157" spans="1:9" x14ac:dyDescent="0.25">
      <c r="A157">
        <v>4.6429999999999998</v>
      </c>
      <c r="B157">
        <v>44.494536206272841</v>
      </c>
      <c r="C157">
        <v>8.9304097070526041</v>
      </c>
      <c r="H157">
        <v>5.9779999999999998</v>
      </c>
      <c r="I157">
        <v>3.29</v>
      </c>
    </row>
    <row r="158" spans="1:9" x14ac:dyDescent="0.25">
      <c r="A158">
        <v>4.67</v>
      </c>
      <c r="B158">
        <v>44.485323298755198</v>
      </c>
      <c r="C158">
        <v>8.6425063471263357</v>
      </c>
      <c r="H158">
        <v>5.9740000000000002</v>
      </c>
      <c r="I158">
        <v>3.165</v>
      </c>
    </row>
    <row r="159" spans="1:9" x14ac:dyDescent="0.25">
      <c r="A159">
        <v>4.6959999999999997</v>
      </c>
      <c r="B159">
        <v>46.000846585407068</v>
      </c>
      <c r="C159">
        <v>11.590636752771324</v>
      </c>
      <c r="H159">
        <v>6.6319999999999997</v>
      </c>
      <c r="I159">
        <v>4.4450000000000003</v>
      </c>
    </row>
    <row r="160" spans="1:9" x14ac:dyDescent="0.25">
      <c r="A160">
        <v>4.7229999999999999</v>
      </c>
      <c r="B160">
        <v>47.806576458864626</v>
      </c>
      <c r="C160">
        <v>14.946438316071909</v>
      </c>
      <c r="H160">
        <v>7.4160000000000004</v>
      </c>
      <c r="I160">
        <v>5.9020000000000001</v>
      </c>
    </row>
    <row r="161" spans="1:9" x14ac:dyDescent="0.25">
      <c r="A161">
        <v>4.75</v>
      </c>
      <c r="B161">
        <v>45.839620703848368</v>
      </c>
      <c r="C161">
        <v>10.533455615122067</v>
      </c>
      <c r="H161">
        <v>6.5620000000000003</v>
      </c>
      <c r="I161">
        <v>3.9860000000000002</v>
      </c>
    </row>
    <row r="162" spans="1:9" x14ac:dyDescent="0.25">
      <c r="A162">
        <v>4.7759999999999998</v>
      </c>
      <c r="B162">
        <v>44.271123198970052</v>
      </c>
      <c r="C162">
        <v>7.6751510577740749</v>
      </c>
      <c r="H162">
        <v>5.8810000000000002</v>
      </c>
      <c r="I162">
        <v>2.7450000000000001</v>
      </c>
    </row>
    <row r="163" spans="1:9" x14ac:dyDescent="0.25">
      <c r="A163">
        <v>4.8029999999999999</v>
      </c>
      <c r="B163">
        <v>43.423535707347114</v>
      </c>
      <c r="C163">
        <v>6.4982021223954893</v>
      </c>
      <c r="H163">
        <v>5.5129999999999999</v>
      </c>
      <c r="I163">
        <v>2.234</v>
      </c>
    </row>
    <row r="164" spans="1:9" x14ac:dyDescent="0.25">
      <c r="A164">
        <v>4.83</v>
      </c>
      <c r="B164">
        <v>43.453477656779448</v>
      </c>
      <c r="C164">
        <v>6.2425439387809636</v>
      </c>
      <c r="H164">
        <v>5.5259999999999998</v>
      </c>
      <c r="I164">
        <v>2.1230000000000002</v>
      </c>
    </row>
    <row r="165" spans="1:9" x14ac:dyDescent="0.25">
      <c r="A165">
        <v>4.8559999999999999</v>
      </c>
      <c r="B165">
        <v>43.679193890961642</v>
      </c>
      <c r="C165">
        <v>6.2724858882132946</v>
      </c>
      <c r="H165">
        <v>5.6239999999999997</v>
      </c>
      <c r="I165">
        <v>2.1360000000000001</v>
      </c>
    </row>
    <row r="166" spans="1:9" x14ac:dyDescent="0.25">
      <c r="A166">
        <v>4.883</v>
      </c>
      <c r="B166">
        <v>44.063832779823144</v>
      </c>
      <c r="C166">
        <v>6.350795602113239</v>
      </c>
      <c r="H166">
        <v>5.7910000000000004</v>
      </c>
      <c r="I166">
        <v>2.17</v>
      </c>
    </row>
    <row r="167" spans="1:9" x14ac:dyDescent="0.25">
      <c r="A167">
        <v>4.91</v>
      </c>
      <c r="B167">
        <v>44.526781382584581</v>
      </c>
      <c r="C167">
        <v>6.4889892148778481</v>
      </c>
      <c r="H167">
        <v>5.992</v>
      </c>
      <c r="I167">
        <v>2.23</v>
      </c>
    </row>
    <row r="168" spans="1:9" x14ac:dyDescent="0.25">
      <c r="A168">
        <v>4.9359999999999999</v>
      </c>
      <c r="B168">
        <v>44.485323298755198</v>
      </c>
      <c r="C168">
        <v>6.5949376513307154</v>
      </c>
      <c r="H168">
        <v>5.9740000000000002</v>
      </c>
      <c r="I168">
        <v>2.2759999999999998</v>
      </c>
    </row>
    <row r="169" spans="1:9" x14ac:dyDescent="0.25">
      <c r="A169">
        <v>4.9630000000000001</v>
      </c>
      <c r="B169">
        <v>44.248090930175955</v>
      </c>
      <c r="C169">
        <v>6.4843827611190283</v>
      </c>
      <c r="H169">
        <v>5.8710000000000004</v>
      </c>
      <c r="I169">
        <v>2.2280000000000002</v>
      </c>
    </row>
    <row r="170" spans="1:9" x14ac:dyDescent="0.25">
      <c r="A170">
        <v>4.99</v>
      </c>
      <c r="B170">
        <v>44.137536039964267</v>
      </c>
      <c r="C170">
        <v>6.4383182235308256</v>
      </c>
      <c r="H170">
        <v>5.8230000000000004</v>
      </c>
      <c r="I170">
        <v>2.2080000000000002</v>
      </c>
    </row>
    <row r="171" spans="1:9" x14ac:dyDescent="0.25">
      <c r="A171">
        <v>5.016</v>
      </c>
      <c r="B171">
        <v>44.26881997209064</v>
      </c>
      <c r="C171">
        <v>6.4590472654455162</v>
      </c>
      <c r="H171">
        <v>5.88</v>
      </c>
      <c r="I171">
        <v>2.2170000000000001</v>
      </c>
    </row>
    <row r="172" spans="1:9" x14ac:dyDescent="0.25">
      <c r="A172">
        <v>5.0430000000000001</v>
      </c>
      <c r="B172">
        <v>44.517568475066938</v>
      </c>
      <c r="C172">
        <v>6.6755505921100706</v>
      </c>
      <c r="H172">
        <v>5.9880000000000004</v>
      </c>
      <c r="I172">
        <v>2.3109999999999999</v>
      </c>
    </row>
    <row r="173" spans="1:9" x14ac:dyDescent="0.25">
      <c r="A173">
        <v>5.07</v>
      </c>
      <c r="B173">
        <v>45.123317144351809</v>
      </c>
      <c r="C173">
        <v>6.8897506918952143</v>
      </c>
      <c r="H173">
        <v>6.2510000000000003</v>
      </c>
      <c r="I173">
        <v>2.4039999999999999</v>
      </c>
    </row>
    <row r="174" spans="1:9" x14ac:dyDescent="0.25">
      <c r="A174">
        <v>5.0960000000000001</v>
      </c>
      <c r="B174">
        <v>53.325108061931338</v>
      </c>
      <c r="C174">
        <v>7.4010670591242658</v>
      </c>
      <c r="H174">
        <v>9.8119999999999994</v>
      </c>
      <c r="I174">
        <v>2.6259999999999999</v>
      </c>
    </row>
    <row r="175" spans="1:9" x14ac:dyDescent="0.25">
      <c r="A175">
        <v>5.1230000000000002</v>
      </c>
      <c r="B175">
        <v>68.966321800005659</v>
      </c>
      <c r="C175">
        <v>7.730428502879918</v>
      </c>
      <c r="H175">
        <v>16.603000000000002</v>
      </c>
      <c r="I175">
        <v>2.7690000000000001</v>
      </c>
    </row>
    <row r="176" spans="1:9" x14ac:dyDescent="0.25">
      <c r="A176">
        <v>5.15</v>
      </c>
      <c r="B176">
        <v>59.000259092797947</v>
      </c>
      <c r="C176">
        <v>6.9726668595539794</v>
      </c>
      <c r="H176">
        <v>12.276</v>
      </c>
      <c r="I176">
        <v>2.44</v>
      </c>
    </row>
    <row r="177" spans="1:9" x14ac:dyDescent="0.25">
      <c r="A177">
        <v>5.1760000000000002</v>
      </c>
      <c r="B177">
        <v>48.580460690346435</v>
      </c>
      <c r="C177">
        <v>6.5580860212601522</v>
      </c>
      <c r="H177">
        <v>7.7519999999999998</v>
      </c>
      <c r="I177">
        <v>2.2599999999999998</v>
      </c>
    </row>
    <row r="178" spans="1:9" x14ac:dyDescent="0.25">
      <c r="A178">
        <v>5.2030000000000003</v>
      </c>
      <c r="B178">
        <v>45.360549512931051</v>
      </c>
      <c r="C178">
        <v>6.6156666932454069</v>
      </c>
      <c r="H178">
        <v>6.3540000000000001</v>
      </c>
      <c r="I178">
        <v>2.2850000000000001</v>
      </c>
    </row>
    <row r="179" spans="1:9" x14ac:dyDescent="0.25">
      <c r="A179">
        <v>5.23</v>
      </c>
      <c r="B179">
        <v>44.697220171660923</v>
      </c>
      <c r="C179">
        <v>6.5258408449484104</v>
      </c>
      <c r="H179">
        <v>6.0659999999999998</v>
      </c>
      <c r="I179">
        <v>2.246</v>
      </c>
    </row>
    <row r="180" spans="1:9" x14ac:dyDescent="0.25">
      <c r="A180">
        <v>5.2560000000000002</v>
      </c>
      <c r="B180">
        <v>44.298761921522974</v>
      </c>
      <c r="C180">
        <v>6.4314085428925951</v>
      </c>
      <c r="H180">
        <v>5.8929999999999998</v>
      </c>
      <c r="I180">
        <v>2.2050000000000001</v>
      </c>
    </row>
    <row r="181" spans="1:9" x14ac:dyDescent="0.25">
      <c r="A181">
        <v>5.2830000000000004</v>
      </c>
      <c r="B181">
        <v>43.99934242719965</v>
      </c>
      <c r="C181">
        <v>6.4106795009779036</v>
      </c>
      <c r="H181">
        <v>5.7629999999999999</v>
      </c>
      <c r="I181">
        <v>2.1960000000000002</v>
      </c>
    </row>
    <row r="182" spans="1:9" x14ac:dyDescent="0.25">
      <c r="A182">
        <v>5.31</v>
      </c>
      <c r="B182">
        <v>44.531387836343399</v>
      </c>
      <c r="C182">
        <v>7.7120026878446364</v>
      </c>
      <c r="H182">
        <v>5.9939999999999998</v>
      </c>
      <c r="I182">
        <v>2.7610000000000001</v>
      </c>
    </row>
    <row r="183" spans="1:9" x14ac:dyDescent="0.25">
      <c r="A183">
        <v>5.3360000000000003</v>
      </c>
      <c r="B183">
        <v>45.259207530236999</v>
      </c>
      <c r="C183">
        <v>9.2091001594612329</v>
      </c>
      <c r="H183">
        <v>6.31</v>
      </c>
      <c r="I183">
        <v>3.411</v>
      </c>
    </row>
    <row r="184" spans="1:9" x14ac:dyDescent="0.25">
      <c r="A184">
        <v>5.3630000000000004</v>
      </c>
      <c r="B184">
        <v>45.141742959387088</v>
      </c>
      <c r="C184">
        <v>8.4628546505323463</v>
      </c>
      <c r="H184">
        <v>6.2590000000000003</v>
      </c>
      <c r="I184">
        <v>3.0870000000000002</v>
      </c>
    </row>
    <row r="185" spans="1:9" x14ac:dyDescent="0.25">
      <c r="A185">
        <v>5.39</v>
      </c>
      <c r="B185">
        <v>44.602787869605109</v>
      </c>
      <c r="C185">
        <v>7.5047122686977223</v>
      </c>
      <c r="H185">
        <v>6.0250000000000004</v>
      </c>
      <c r="I185">
        <v>2.6709999999999998</v>
      </c>
    </row>
    <row r="186" spans="1:9" x14ac:dyDescent="0.25">
      <c r="A186">
        <v>5.4160000000000004</v>
      </c>
      <c r="B186">
        <v>44.41392326549348</v>
      </c>
      <c r="C186">
        <v>6.7814990285629371</v>
      </c>
      <c r="H186">
        <v>5.9429999999999996</v>
      </c>
      <c r="I186">
        <v>2.3570000000000002</v>
      </c>
    </row>
    <row r="187" spans="1:9" x14ac:dyDescent="0.25">
      <c r="A187">
        <v>5.4429999999999996</v>
      </c>
      <c r="B187">
        <v>44.588968508328648</v>
      </c>
      <c r="C187">
        <v>6.698582860904172</v>
      </c>
      <c r="H187">
        <v>6.0190000000000001</v>
      </c>
      <c r="I187">
        <v>2.3210000000000002</v>
      </c>
    </row>
    <row r="188" spans="1:9" x14ac:dyDescent="0.25">
      <c r="A188">
        <v>5.47</v>
      </c>
      <c r="B188">
        <v>44.602787869605109</v>
      </c>
      <c r="C188">
        <v>6.5834215169336643</v>
      </c>
      <c r="H188">
        <v>6.0250000000000004</v>
      </c>
      <c r="I188">
        <v>2.2709999999999999</v>
      </c>
    </row>
    <row r="189" spans="1:9" x14ac:dyDescent="0.25">
      <c r="A189">
        <v>5.4960000000000004</v>
      </c>
      <c r="B189">
        <v>44.354039366628818</v>
      </c>
      <c r="C189">
        <v>6.378434324666161</v>
      </c>
      <c r="H189">
        <v>5.9169999999999998</v>
      </c>
      <c r="I189">
        <v>2.1819999999999999</v>
      </c>
    </row>
    <row r="190" spans="1:9" x14ac:dyDescent="0.25">
      <c r="A190">
        <v>5.5229999999999997</v>
      </c>
      <c r="B190">
        <v>44.379374862302335</v>
      </c>
      <c r="C190">
        <v>6.2494536194191923</v>
      </c>
      <c r="H190">
        <v>5.9279999999999999</v>
      </c>
      <c r="I190">
        <v>2.1259999999999999</v>
      </c>
    </row>
    <row r="191" spans="1:9" x14ac:dyDescent="0.25">
      <c r="A191">
        <v>5.55</v>
      </c>
      <c r="B191">
        <v>44.30106514840238</v>
      </c>
      <c r="C191">
        <v>6.2172084431074515</v>
      </c>
      <c r="H191">
        <v>5.8940000000000001</v>
      </c>
      <c r="I191">
        <v>2.1120000000000001</v>
      </c>
    </row>
    <row r="192" spans="1:9" x14ac:dyDescent="0.25">
      <c r="A192">
        <v>5.5759999999999996</v>
      </c>
      <c r="B192">
        <v>44.291852240884744</v>
      </c>
      <c r="C192">
        <v>6.2747891150927044</v>
      </c>
      <c r="H192">
        <v>5.89</v>
      </c>
      <c r="I192">
        <v>2.137</v>
      </c>
    </row>
    <row r="193" spans="1:9" x14ac:dyDescent="0.25">
      <c r="A193">
        <v>5.6029999999999998</v>
      </c>
      <c r="B193">
        <v>44.340220005352357</v>
      </c>
      <c r="C193">
        <v>6.3761310977867511</v>
      </c>
      <c r="H193">
        <v>5.9109999999999996</v>
      </c>
      <c r="I193">
        <v>2.181</v>
      </c>
    </row>
    <row r="194" spans="1:9" x14ac:dyDescent="0.25">
      <c r="A194">
        <v>5.63</v>
      </c>
      <c r="B194">
        <v>44.356342593508231</v>
      </c>
      <c r="C194">
        <v>6.4268020891337736</v>
      </c>
      <c r="H194">
        <v>5.9180000000000001</v>
      </c>
      <c r="I194">
        <v>2.2029999999999998</v>
      </c>
    </row>
    <row r="195" spans="1:9" x14ac:dyDescent="0.25">
      <c r="A195">
        <v>5.6559999999999997</v>
      </c>
      <c r="B195">
        <v>44.510658794428707</v>
      </c>
      <c r="C195">
        <v>6.5097182567925396</v>
      </c>
      <c r="H195">
        <v>5.9850000000000003</v>
      </c>
      <c r="I195">
        <v>2.2389999999999999</v>
      </c>
    </row>
    <row r="196" spans="1:9" x14ac:dyDescent="0.25">
      <c r="A196">
        <v>5.6829999999999998</v>
      </c>
      <c r="B196">
        <v>45.489530218178018</v>
      </c>
      <c r="C196">
        <v>7.3227573452243213</v>
      </c>
      <c r="H196">
        <v>6.41</v>
      </c>
      <c r="I196">
        <v>2.5920000000000001</v>
      </c>
    </row>
    <row r="197" spans="1:9" x14ac:dyDescent="0.25">
      <c r="A197">
        <v>5.71</v>
      </c>
      <c r="B197">
        <v>46.014665946683529</v>
      </c>
      <c r="C197">
        <v>7.730428502879918</v>
      </c>
      <c r="H197">
        <v>6.6379999999999999</v>
      </c>
      <c r="I197">
        <v>2.7690000000000001</v>
      </c>
    </row>
    <row r="198" spans="1:9" x14ac:dyDescent="0.25">
      <c r="A198">
        <v>5.7359999999999998</v>
      </c>
      <c r="B198">
        <v>45.441162453710405</v>
      </c>
      <c r="C198">
        <v>7.3112412108272711</v>
      </c>
      <c r="H198">
        <v>6.3890000000000002</v>
      </c>
      <c r="I198">
        <v>2.5870000000000002</v>
      </c>
    </row>
    <row r="199" spans="1:9" x14ac:dyDescent="0.25">
      <c r="A199">
        <v>5.7629999999999999</v>
      </c>
      <c r="B199">
        <v>45.093375194919474</v>
      </c>
      <c r="C199">
        <v>7.0993443379215382</v>
      </c>
      <c r="H199">
        <v>6.2380000000000004</v>
      </c>
      <c r="I199">
        <v>2.4950000000000001</v>
      </c>
    </row>
    <row r="200" spans="1:9" x14ac:dyDescent="0.25">
      <c r="A200">
        <v>5.79</v>
      </c>
      <c r="B200">
        <v>45.054220337969504</v>
      </c>
      <c r="C200">
        <v>7.1431056486303302</v>
      </c>
      <c r="H200">
        <v>6.2210000000000001</v>
      </c>
      <c r="I200">
        <v>2.5139999999999998</v>
      </c>
    </row>
    <row r="201" spans="1:9" x14ac:dyDescent="0.25">
      <c r="A201">
        <v>5.8159999999999998</v>
      </c>
      <c r="B201">
        <v>45.074949379884195</v>
      </c>
      <c r="C201">
        <v>7.1108604723185875</v>
      </c>
      <c r="H201">
        <v>6.23</v>
      </c>
      <c r="I201">
        <v>2.5</v>
      </c>
    </row>
    <row r="202" spans="1:9" x14ac:dyDescent="0.25">
      <c r="A202">
        <v>5.843</v>
      </c>
      <c r="B202">
        <v>44.955181582154864</v>
      </c>
      <c r="C202">
        <v>6.9012668262922636</v>
      </c>
      <c r="H202">
        <v>6.1779999999999999</v>
      </c>
      <c r="I202">
        <v>2.4089999999999998</v>
      </c>
    </row>
    <row r="203" spans="1:9" x14ac:dyDescent="0.25">
      <c r="A203">
        <v>5.87</v>
      </c>
      <c r="B203">
        <v>44.906813817687258</v>
      </c>
      <c r="C203">
        <v>6.5949376513307154</v>
      </c>
      <c r="H203">
        <v>6.157</v>
      </c>
      <c r="I203">
        <v>2.2759999999999998</v>
      </c>
    </row>
    <row r="204" spans="1:9" x14ac:dyDescent="0.25">
      <c r="A204">
        <v>5.8959999999999999</v>
      </c>
      <c r="B204">
        <v>45.777433578104286</v>
      </c>
      <c r="C204">
        <v>6.5074150299131297</v>
      </c>
      <c r="H204">
        <v>6.5350000000000001</v>
      </c>
      <c r="I204">
        <v>2.238</v>
      </c>
    </row>
    <row r="205" spans="1:9" x14ac:dyDescent="0.25">
      <c r="A205">
        <v>5.923</v>
      </c>
      <c r="B205">
        <v>46.850737303909419</v>
      </c>
      <c r="C205">
        <v>6.4843827611190283</v>
      </c>
      <c r="H205">
        <v>7.0010000000000003</v>
      </c>
      <c r="I205">
        <v>2.2280000000000002</v>
      </c>
    </row>
    <row r="206" spans="1:9" x14ac:dyDescent="0.25">
      <c r="A206">
        <v>5.95</v>
      </c>
      <c r="B206">
        <v>45.606994789027929</v>
      </c>
      <c r="C206">
        <v>6.3116407451632677</v>
      </c>
      <c r="H206">
        <v>6.4610000000000003</v>
      </c>
      <c r="I206">
        <v>2.153</v>
      </c>
    </row>
    <row r="207" spans="1:9" x14ac:dyDescent="0.25">
      <c r="A207">
        <v>5.976</v>
      </c>
      <c r="B207">
        <v>44.883781548893147</v>
      </c>
      <c r="C207">
        <v>6.2540600731780129</v>
      </c>
      <c r="H207">
        <v>6.1470000000000002</v>
      </c>
      <c r="I207">
        <v>2.1280000000000001</v>
      </c>
    </row>
    <row r="208" spans="1:9" x14ac:dyDescent="0.25">
      <c r="A208">
        <v>6.0030000000000001</v>
      </c>
      <c r="B208">
        <v>44.978213850948968</v>
      </c>
      <c r="C208">
        <v>6.3300665601985484</v>
      </c>
      <c r="H208">
        <v>6.1879999999999997</v>
      </c>
      <c r="I208">
        <v>2.161</v>
      </c>
    </row>
    <row r="209" spans="1:9" x14ac:dyDescent="0.25">
      <c r="A209">
        <v>6.03</v>
      </c>
      <c r="B209">
        <v>45.770523897466056</v>
      </c>
      <c r="C209">
        <v>6.3807375515455709</v>
      </c>
      <c r="H209">
        <v>6.532</v>
      </c>
      <c r="I209">
        <v>2.1829999999999998</v>
      </c>
    </row>
    <row r="210" spans="1:9" x14ac:dyDescent="0.25">
      <c r="A210">
        <v>6.056</v>
      </c>
      <c r="B210">
        <v>49.80117093643382</v>
      </c>
      <c r="C210">
        <v>6.4152859547367242</v>
      </c>
      <c r="H210">
        <v>8.282</v>
      </c>
      <c r="I210">
        <v>2.198</v>
      </c>
    </row>
    <row r="211" spans="1:9" x14ac:dyDescent="0.25">
      <c r="A211">
        <v>6.0830000000000002</v>
      </c>
      <c r="B211">
        <v>56.641754768281956</v>
      </c>
      <c r="C211">
        <v>6.7054925415424016</v>
      </c>
      <c r="H211">
        <v>11.252000000000001</v>
      </c>
      <c r="I211">
        <v>2.3239999999999998</v>
      </c>
    </row>
    <row r="212" spans="1:9" x14ac:dyDescent="0.25">
      <c r="A212">
        <v>6.11</v>
      </c>
      <c r="B212">
        <v>50.821500444012514</v>
      </c>
      <c r="C212">
        <v>6.6778538189894805</v>
      </c>
      <c r="H212">
        <v>8.7249999999999996</v>
      </c>
      <c r="I212">
        <v>2.3119999999999998</v>
      </c>
    </row>
    <row r="213" spans="1:9" x14ac:dyDescent="0.25">
      <c r="A213">
        <v>6.1360000000000001</v>
      </c>
      <c r="B213">
        <v>46.846130850150594</v>
      </c>
      <c r="C213">
        <v>6.4843827611190283</v>
      </c>
      <c r="H213">
        <v>6.9989999999999997</v>
      </c>
      <c r="I213">
        <v>2.2280000000000002</v>
      </c>
    </row>
    <row r="214" spans="1:9" x14ac:dyDescent="0.25">
      <c r="A214">
        <v>6.1630000000000003</v>
      </c>
      <c r="B214">
        <v>45.349033378534003</v>
      </c>
      <c r="C214">
        <v>6.3554020558720596</v>
      </c>
      <c r="H214">
        <v>6.3490000000000002</v>
      </c>
      <c r="I214">
        <v>2.1720000000000002</v>
      </c>
    </row>
    <row r="215" spans="1:9" x14ac:dyDescent="0.25">
      <c r="A215">
        <v>6.19</v>
      </c>
      <c r="B215">
        <v>45.114104236834166</v>
      </c>
      <c r="C215">
        <v>6.3277633333191385</v>
      </c>
      <c r="H215">
        <v>6.2469999999999999</v>
      </c>
      <c r="I215">
        <v>2.16</v>
      </c>
    </row>
    <row r="216" spans="1:9" x14ac:dyDescent="0.25">
      <c r="A216">
        <v>6.2160000000000002</v>
      </c>
      <c r="B216">
        <v>45.358246286051646</v>
      </c>
      <c r="C216">
        <v>6.5258408449484104</v>
      </c>
      <c r="H216">
        <v>6.3529999999999998</v>
      </c>
      <c r="I216">
        <v>2.246</v>
      </c>
    </row>
    <row r="217" spans="1:9" x14ac:dyDescent="0.25">
      <c r="A217">
        <v>6.2430000000000003</v>
      </c>
      <c r="B217">
        <v>46.000846585407068</v>
      </c>
      <c r="C217">
        <v>6.5557827943807423</v>
      </c>
      <c r="H217">
        <v>6.6319999999999997</v>
      </c>
      <c r="I217">
        <v>2.2589999999999999</v>
      </c>
    </row>
    <row r="218" spans="1:9" x14ac:dyDescent="0.25">
      <c r="A218">
        <v>6.27</v>
      </c>
      <c r="B218">
        <v>46.459188734409686</v>
      </c>
      <c r="C218">
        <v>6.4406214504102355</v>
      </c>
      <c r="H218">
        <v>6.8310000000000004</v>
      </c>
      <c r="I218">
        <v>2.2090000000000001</v>
      </c>
    </row>
    <row r="219" spans="1:9" x14ac:dyDescent="0.25">
      <c r="A219">
        <v>6.2960000000000003</v>
      </c>
      <c r="B219">
        <v>45.86495619952187</v>
      </c>
      <c r="C219">
        <v>6.8713248768599327</v>
      </c>
      <c r="H219">
        <v>6.5730000000000004</v>
      </c>
      <c r="I219">
        <v>2.3959999999999999</v>
      </c>
    </row>
    <row r="220" spans="1:9" x14ac:dyDescent="0.25">
      <c r="A220">
        <v>6.3230000000000004</v>
      </c>
      <c r="B220">
        <v>45.924840098386539</v>
      </c>
      <c r="C220">
        <v>7.550776806285926</v>
      </c>
      <c r="H220">
        <v>6.5990000000000002</v>
      </c>
      <c r="I220">
        <v>2.6909999999999998</v>
      </c>
    </row>
    <row r="221" spans="1:9" x14ac:dyDescent="0.25">
      <c r="A221">
        <v>6.35</v>
      </c>
      <c r="B221">
        <v>45.597781881510301</v>
      </c>
      <c r="C221">
        <v>6.9565442713981076</v>
      </c>
      <c r="H221">
        <v>6.4569999999999999</v>
      </c>
      <c r="I221">
        <v>2.4329999999999998</v>
      </c>
    </row>
    <row r="222" spans="1:9" x14ac:dyDescent="0.25">
      <c r="A222">
        <v>6.3760000000000003</v>
      </c>
      <c r="B222">
        <v>45.459588268745684</v>
      </c>
      <c r="C222">
        <v>6.5281440718278203</v>
      </c>
      <c r="H222">
        <v>6.3970000000000002</v>
      </c>
      <c r="I222">
        <v>2.2469999999999999</v>
      </c>
    </row>
    <row r="223" spans="1:9" x14ac:dyDescent="0.25">
      <c r="A223">
        <v>6.4029999999999996</v>
      </c>
      <c r="B223">
        <v>45.524078621369178</v>
      </c>
      <c r="C223">
        <v>6.5258408449484104</v>
      </c>
      <c r="H223">
        <v>6.4249999999999998</v>
      </c>
      <c r="I223">
        <v>2.246</v>
      </c>
    </row>
    <row r="224" spans="1:9" x14ac:dyDescent="0.25">
      <c r="A224">
        <v>6.43</v>
      </c>
      <c r="B224">
        <v>45.406614050519252</v>
      </c>
      <c r="C224">
        <v>6.5972408782101253</v>
      </c>
      <c r="H224">
        <v>6.3739999999999997</v>
      </c>
      <c r="I224">
        <v>2.2770000000000001</v>
      </c>
    </row>
    <row r="225" spans="1:9" x14ac:dyDescent="0.25">
      <c r="A225">
        <v>6.4560000000000004</v>
      </c>
      <c r="B225">
        <v>45.187807496975289</v>
      </c>
      <c r="C225">
        <v>6.4221956353749547</v>
      </c>
      <c r="H225">
        <v>6.2789999999999999</v>
      </c>
      <c r="I225">
        <v>2.2010000000000001</v>
      </c>
    </row>
    <row r="226" spans="1:9" x14ac:dyDescent="0.25">
      <c r="A226">
        <v>6.4829999999999997</v>
      </c>
      <c r="B226">
        <v>45.077252606763608</v>
      </c>
      <c r="C226">
        <v>6.2379374850221421</v>
      </c>
      <c r="H226">
        <v>6.2309999999999999</v>
      </c>
      <c r="I226">
        <v>2.121</v>
      </c>
    </row>
    <row r="227" spans="1:9" x14ac:dyDescent="0.25">
      <c r="A227">
        <v>6.51</v>
      </c>
      <c r="B227">
        <v>45.121013917472396</v>
      </c>
      <c r="C227">
        <v>6.3346730139573681</v>
      </c>
      <c r="H227">
        <v>6.25</v>
      </c>
      <c r="I227">
        <v>2.1629999999999998</v>
      </c>
    </row>
    <row r="228" spans="1:9" x14ac:dyDescent="0.25">
      <c r="A228">
        <v>6.5359999999999996</v>
      </c>
      <c r="B228">
        <v>45.862652972642465</v>
      </c>
      <c r="C228">
        <v>7.2375379506861464</v>
      </c>
      <c r="H228">
        <v>6.5720000000000001</v>
      </c>
      <c r="I228">
        <v>2.5550000000000002</v>
      </c>
    </row>
    <row r="229" spans="1:9" x14ac:dyDescent="0.25">
      <c r="A229">
        <v>6.5629999999999997</v>
      </c>
      <c r="B229">
        <v>47.366660124897294</v>
      </c>
      <c r="C229">
        <v>9.0317516897466525</v>
      </c>
      <c r="H229">
        <v>7.2249999999999996</v>
      </c>
      <c r="I229">
        <v>3.3340000000000001</v>
      </c>
    </row>
    <row r="230" spans="1:9" x14ac:dyDescent="0.25">
      <c r="A230">
        <v>6.59</v>
      </c>
      <c r="B230">
        <v>46.500646818239076</v>
      </c>
      <c r="C230">
        <v>8.2509577776266099</v>
      </c>
      <c r="H230">
        <v>6.8490000000000002</v>
      </c>
      <c r="I230">
        <v>2.9950000000000001</v>
      </c>
    </row>
    <row r="231" spans="1:9" x14ac:dyDescent="0.25">
      <c r="A231">
        <v>6.6159999999999997</v>
      </c>
      <c r="B231">
        <v>45.643846419098502</v>
      </c>
      <c r="C231">
        <v>7.2467508582037867</v>
      </c>
      <c r="H231">
        <v>6.4770000000000003</v>
      </c>
      <c r="I231">
        <v>2.5590000000000002</v>
      </c>
    </row>
    <row r="232" spans="1:9" x14ac:dyDescent="0.25">
      <c r="A232">
        <v>6.6429999999999998</v>
      </c>
      <c r="B232">
        <v>45.203930085131169</v>
      </c>
      <c r="C232">
        <v>6.3830407784249816</v>
      </c>
      <c r="H232">
        <v>6.2859999999999996</v>
      </c>
      <c r="I232">
        <v>2.1840000000000002</v>
      </c>
    </row>
    <row r="233" spans="1:9" x14ac:dyDescent="0.25">
      <c r="A233">
        <v>6.67</v>
      </c>
      <c r="B233">
        <v>45.065736472366552</v>
      </c>
      <c r="C233">
        <v>6.0444664271516899</v>
      </c>
      <c r="H233">
        <v>6.226</v>
      </c>
      <c r="I233">
        <v>2.0369999999999999</v>
      </c>
    </row>
    <row r="234" spans="1:9" x14ac:dyDescent="0.25">
      <c r="A234">
        <v>6.6959999999999997</v>
      </c>
      <c r="B234">
        <v>45.047310657331273</v>
      </c>
      <c r="C234">
        <v>5.9753696207693858</v>
      </c>
      <c r="H234">
        <v>6.218</v>
      </c>
      <c r="I234">
        <v>2.0070000000000001</v>
      </c>
    </row>
    <row r="235" spans="1:9" x14ac:dyDescent="0.25">
      <c r="A235">
        <v>6.7229999999999999</v>
      </c>
      <c r="B235">
        <v>45.155562320663549</v>
      </c>
      <c r="C235">
        <v>6.0214341583575886</v>
      </c>
      <c r="H235">
        <v>6.2649999999999997</v>
      </c>
      <c r="I235">
        <v>2.0270000000000001</v>
      </c>
    </row>
    <row r="236" spans="1:9" x14ac:dyDescent="0.25">
      <c r="A236">
        <v>6.75</v>
      </c>
      <c r="B236">
        <v>45.496439898816256</v>
      </c>
      <c r="C236">
        <v>6.1181696872928146</v>
      </c>
      <c r="H236">
        <v>6.4130000000000003</v>
      </c>
      <c r="I236">
        <v>2.069</v>
      </c>
    </row>
    <row r="237" spans="1:9" x14ac:dyDescent="0.25">
      <c r="A237">
        <v>6.7759999999999998</v>
      </c>
      <c r="B237">
        <v>46.256504769021603</v>
      </c>
      <c r="C237">
        <v>6.2056923087104003</v>
      </c>
      <c r="H237">
        <v>6.7430000000000003</v>
      </c>
      <c r="I237">
        <v>2.1070000000000002</v>
      </c>
    </row>
    <row r="238" spans="1:9" x14ac:dyDescent="0.25">
      <c r="A238">
        <v>6.8029999999999999</v>
      </c>
      <c r="B238">
        <v>46.192014416398116</v>
      </c>
      <c r="C238">
        <v>6.1918729474339393</v>
      </c>
      <c r="H238">
        <v>6.7149999999999999</v>
      </c>
      <c r="I238">
        <v>2.101</v>
      </c>
    </row>
    <row r="239" spans="1:9" x14ac:dyDescent="0.25">
      <c r="A239">
        <v>6.83</v>
      </c>
      <c r="B239">
        <v>45.625420604063223</v>
      </c>
      <c r="C239">
        <v>6.1780535861574783</v>
      </c>
      <c r="H239">
        <v>6.4690000000000003</v>
      </c>
      <c r="I239">
        <v>2.0950000000000002</v>
      </c>
    </row>
    <row r="240" spans="1:9" x14ac:dyDescent="0.25">
      <c r="A240">
        <v>6.8559999999999999</v>
      </c>
      <c r="B240">
        <v>45.927143325265952</v>
      </c>
      <c r="C240">
        <v>6.4705633998425673</v>
      </c>
      <c r="H240">
        <v>6.6</v>
      </c>
      <c r="I240">
        <v>2.222</v>
      </c>
    </row>
    <row r="241" spans="1:9" x14ac:dyDescent="0.25">
      <c r="A241">
        <v>6.883</v>
      </c>
      <c r="B241">
        <v>46.021575627321759</v>
      </c>
      <c r="C241">
        <v>6.4935956686366687</v>
      </c>
      <c r="H241">
        <v>6.641</v>
      </c>
      <c r="I241">
        <v>2.2320000000000002</v>
      </c>
    </row>
    <row r="242" spans="1:9" x14ac:dyDescent="0.25">
      <c r="A242">
        <v>6.91</v>
      </c>
      <c r="B242">
        <v>45.897201375833617</v>
      </c>
      <c r="C242">
        <v>6.5972408782101253</v>
      </c>
      <c r="H242">
        <v>6.5869999999999997</v>
      </c>
      <c r="I242">
        <v>2.2770000000000001</v>
      </c>
    </row>
    <row r="243" spans="1:9" x14ac:dyDescent="0.25">
      <c r="A243">
        <v>6.9359999999999999</v>
      </c>
      <c r="B243">
        <v>45.777433578104286</v>
      </c>
      <c r="C243">
        <v>6.5373569793454607</v>
      </c>
      <c r="H243">
        <v>6.5350000000000001</v>
      </c>
      <c r="I243">
        <v>2.2509999999999999</v>
      </c>
    </row>
    <row r="244" spans="1:9" x14ac:dyDescent="0.25">
      <c r="A244">
        <v>6.9630000000000001</v>
      </c>
      <c r="B244">
        <v>45.742885174913134</v>
      </c>
      <c r="C244">
        <v>6.5120214836719503</v>
      </c>
      <c r="H244">
        <v>6.52</v>
      </c>
      <c r="I244">
        <v>2.2400000000000002</v>
      </c>
    </row>
    <row r="245" spans="1:9" x14ac:dyDescent="0.25">
      <c r="A245">
        <v>6.99</v>
      </c>
      <c r="B245">
        <v>45.772827124345476</v>
      </c>
      <c r="C245">
        <v>6.6456086426777379</v>
      </c>
      <c r="H245">
        <v>6.5330000000000004</v>
      </c>
      <c r="I245">
        <v>2.298</v>
      </c>
    </row>
    <row r="246" spans="1:9" x14ac:dyDescent="0.25">
      <c r="A246">
        <v>7.016</v>
      </c>
      <c r="B246">
        <v>45.855743292004227</v>
      </c>
      <c r="C246">
        <v>6.9680604057951596</v>
      </c>
      <c r="H246">
        <v>6.569</v>
      </c>
      <c r="I246">
        <v>2.4380000000000002</v>
      </c>
    </row>
    <row r="247" spans="1:9" x14ac:dyDescent="0.25">
      <c r="A247">
        <v>7.0430000000000001</v>
      </c>
      <c r="B247">
        <v>45.747491628671952</v>
      </c>
      <c r="C247">
        <v>6.7031893146629926</v>
      </c>
      <c r="H247">
        <v>6.5220000000000002</v>
      </c>
      <c r="I247">
        <v>2.323</v>
      </c>
    </row>
    <row r="248" spans="1:9" x14ac:dyDescent="0.25">
      <c r="A248">
        <v>7.07</v>
      </c>
      <c r="B248">
        <v>45.664575461013193</v>
      </c>
      <c r="C248">
        <v>6.5672989287777934</v>
      </c>
      <c r="H248">
        <v>6.4859999999999998</v>
      </c>
      <c r="I248">
        <v>2.2639999999999998</v>
      </c>
    </row>
    <row r="249" spans="1:9" x14ac:dyDescent="0.25">
      <c r="A249">
        <v>7.0960000000000001</v>
      </c>
      <c r="B249">
        <v>45.657665780374963</v>
      </c>
      <c r="C249">
        <v>6.6456086426777379</v>
      </c>
      <c r="H249">
        <v>6.4829999999999997</v>
      </c>
      <c r="I249">
        <v>2.298</v>
      </c>
    </row>
    <row r="250" spans="1:9" x14ac:dyDescent="0.25">
      <c r="A250">
        <v>7.1230000000000002</v>
      </c>
      <c r="B250">
        <v>46.081459526186428</v>
      </c>
      <c r="C250">
        <v>6.7884087092011676</v>
      </c>
      <c r="H250">
        <v>6.6669999999999998</v>
      </c>
      <c r="I250">
        <v>2.36</v>
      </c>
    </row>
    <row r="251" spans="1:9" x14ac:dyDescent="0.25">
      <c r="A251">
        <v>7.15</v>
      </c>
      <c r="B251">
        <v>46.235775727106912</v>
      </c>
      <c r="C251">
        <v>7.1108604723185875</v>
      </c>
      <c r="H251">
        <v>6.734</v>
      </c>
      <c r="I251">
        <v>2.5</v>
      </c>
    </row>
    <row r="252" spans="1:9" x14ac:dyDescent="0.25">
      <c r="A252">
        <v>7.1760000000000002</v>
      </c>
      <c r="B252">
        <v>46.300266079730392</v>
      </c>
      <c r="C252">
        <v>7.7557639985534284</v>
      </c>
      <c r="H252">
        <v>6.7619999999999996</v>
      </c>
      <c r="I252">
        <v>2.78</v>
      </c>
    </row>
    <row r="253" spans="1:9" x14ac:dyDescent="0.25">
      <c r="A253">
        <v>7.2030000000000003</v>
      </c>
      <c r="B253">
        <v>46.102188568101127</v>
      </c>
      <c r="C253">
        <v>7.216808908771454</v>
      </c>
      <c r="H253">
        <v>6.6760000000000002</v>
      </c>
      <c r="I253">
        <v>2.5459999999999998</v>
      </c>
    </row>
    <row r="254" spans="1:9" x14ac:dyDescent="0.25">
      <c r="A254">
        <v>7.23</v>
      </c>
      <c r="B254">
        <v>45.47801408378097</v>
      </c>
      <c r="C254">
        <v>6.4037698203396731</v>
      </c>
      <c r="H254">
        <v>6.4050000000000002</v>
      </c>
      <c r="I254">
        <v>2.1930000000000001</v>
      </c>
    </row>
    <row r="255" spans="1:9" x14ac:dyDescent="0.25">
      <c r="A255">
        <v>7.2560000000000002</v>
      </c>
      <c r="B255">
        <v>45.224659127045854</v>
      </c>
      <c r="C255">
        <v>6.3346730139573681</v>
      </c>
      <c r="H255">
        <v>6.2949999999999999</v>
      </c>
      <c r="I255">
        <v>2.1629999999999998</v>
      </c>
    </row>
    <row r="256" spans="1:9" x14ac:dyDescent="0.25">
      <c r="A256">
        <v>7.2830000000000004</v>
      </c>
      <c r="B256">
        <v>45.454981814986866</v>
      </c>
      <c r="C256">
        <v>6.7285248103365038</v>
      </c>
      <c r="H256">
        <v>6.3949999999999996</v>
      </c>
      <c r="I256">
        <v>2.3340000000000001</v>
      </c>
    </row>
    <row r="257" spans="1:9" x14ac:dyDescent="0.25">
      <c r="A257">
        <v>7.31</v>
      </c>
      <c r="B257">
        <v>46.608898481571352</v>
      </c>
      <c r="C257">
        <v>8.4306094742206028</v>
      </c>
      <c r="H257">
        <v>6.8959999999999999</v>
      </c>
      <c r="I257">
        <v>3.073</v>
      </c>
    </row>
    <row r="258" spans="1:9" x14ac:dyDescent="0.25">
      <c r="A258">
        <v>7.3360000000000003</v>
      </c>
      <c r="B258">
        <v>47.24689232716797</v>
      </c>
      <c r="C258">
        <v>9.2229195207376922</v>
      </c>
      <c r="H258">
        <v>7.173</v>
      </c>
      <c r="I258">
        <v>3.4169999999999998</v>
      </c>
    </row>
    <row r="259" spans="1:9" x14ac:dyDescent="0.25">
      <c r="A259">
        <v>7.3630000000000004</v>
      </c>
      <c r="B259">
        <v>45.993936904768837</v>
      </c>
      <c r="C259">
        <v>7.3434863871390128</v>
      </c>
      <c r="H259">
        <v>6.6289999999999996</v>
      </c>
      <c r="I259">
        <v>2.601</v>
      </c>
    </row>
    <row r="260" spans="1:9" x14ac:dyDescent="0.25">
      <c r="A260">
        <v>7.39</v>
      </c>
      <c r="B260">
        <v>45.554020570801498</v>
      </c>
      <c r="C260">
        <v>6.6479118695571486</v>
      </c>
      <c r="H260">
        <v>6.4379999999999997</v>
      </c>
      <c r="I260">
        <v>2.2989999999999999</v>
      </c>
    </row>
    <row r="261" spans="1:9" x14ac:dyDescent="0.25">
      <c r="A261">
        <v>7.4160000000000004</v>
      </c>
      <c r="B261">
        <v>45.153259093784136</v>
      </c>
      <c r="C261">
        <v>6.2287245775045017</v>
      </c>
      <c r="H261">
        <v>6.2640000000000002</v>
      </c>
      <c r="I261">
        <v>2.117</v>
      </c>
    </row>
    <row r="262" spans="1:9" x14ac:dyDescent="0.25">
      <c r="A262">
        <v>7.4429999999999996</v>
      </c>
      <c r="B262">
        <v>44.941362220878403</v>
      </c>
      <c r="C262">
        <v>6.0559825615487402</v>
      </c>
      <c r="H262">
        <v>6.1719999999999997</v>
      </c>
      <c r="I262">
        <v>2.0419999999999998</v>
      </c>
    </row>
    <row r="263" spans="1:9" x14ac:dyDescent="0.25">
      <c r="A263">
        <v>7.47</v>
      </c>
      <c r="B263">
        <v>44.849233145701994</v>
      </c>
      <c r="C263">
        <v>5.9776728476487957</v>
      </c>
      <c r="H263">
        <v>6.1319999999999997</v>
      </c>
      <c r="I263">
        <v>2.008</v>
      </c>
    </row>
    <row r="264" spans="1:9" x14ac:dyDescent="0.25">
      <c r="A264">
        <v>7.4960000000000004</v>
      </c>
      <c r="B264">
        <v>44.812381515631436</v>
      </c>
      <c r="C264">
        <v>5.9799760745282056</v>
      </c>
      <c r="H264">
        <v>6.1159999999999997</v>
      </c>
      <c r="I264">
        <v>2.0089999999999999</v>
      </c>
    </row>
    <row r="265" spans="1:9" x14ac:dyDescent="0.25">
      <c r="A265">
        <v>7.5229999999999997</v>
      </c>
      <c r="B265">
        <v>44.750194389887362</v>
      </c>
      <c r="C265">
        <v>5.9984018895634872</v>
      </c>
      <c r="H265">
        <v>6.0890000000000004</v>
      </c>
      <c r="I265">
        <v>2.0169999999999999</v>
      </c>
    </row>
    <row r="266" spans="1:9" x14ac:dyDescent="0.25">
      <c r="A266">
        <v>7.55</v>
      </c>
      <c r="B266">
        <v>44.814684742510849</v>
      </c>
      <c r="C266">
        <v>6.4268020891337736</v>
      </c>
      <c r="H266">
        <v>6.117</v>
      </c>
      <c r="I266">
        <v>2.2029999999999998</v>
      </c>
    </row>
    <row r="267" spans="1:9" x14ac:dyDescent="0.25">
      <c r="A267">
        <v>7.5759999999999996</v>
      </c>
      <c r="B267">
        <v>45.51947216761036</v>
      </c>
      <c r="C267">
        <v>8.2094996937972269</v>
      </c>
      <c r="H267">
        <v>6.423</v>
      </c>
      <c r="I267">
        <v>2.9769999999999999</v>
      </c>
    </row>
    <row r="268" spans="1:9" x14ac:dyDescent="0.25">
      <c r="A268">
        <v>7.6029999999999998</v>
      </c>
      <c r="B268">
        <v>45.150955866904724</v>
      </c>
      <c r="C268">
        <v>7.6728478308946642</v>
      </c>
      <c r="H268">
        <v>6.2629999999999999</v>
      </c>
      <c r="I268">
        <v>2.7440000000000002</v>
      </c>
    </row>
    <row r="269" spans="1:9" x14ac:dyDescent="0.25">
      <c r="A269">
        <v>7.63</v>
      </c>
      <c r="B269">
        <v>44.535994290102224</v>
      </c>
      <c r="C269">
        <v>6.5005053492748992</v>
      </c>
      <c r="H269">
        <v>5.9960000000000004</v>
      </c>
      <c r="I269">
        <v>2.2349999999999999</v>
      </c>
    </row>
    <row r="270" spans="1:9" x14ac:dyDescent="0.25">
      <c r="A270">
        <v>7.6559999999999997</v>
      </c>
      <c r="B270">
        <v>44.30106514840238</v>
      </c>
      <c r="C270">
        <v>6.1872664936751196</v>
      </c>
      <c r="H270">
        <v>5.8940000000000001</v>
      </c>
      <c r="I270">
        <v>2.0990000000000002</v>
      </c>
    </row>
    <row r="271" spans="1:9" x14ac:dyDescent="0.25">
      <c r="A271">
        <v>7.6829999999999998</v>
      </c>
      <c r="B271">
        <v>44.09838118301429</v>
      </c>
      <c r="C271">
        <v>5.9592470326135141</v>
      </c>
      <c r="H271">
        <v>5.806</v>
      </c>
      <c r="I271">
        <v>2</v>
      </c>
    </row>
    <row r="272" spans="1:9" x14ac:dyDescent="0.25">
      <c r="A272">
        <v>7.71</v>
      </c>
      <c r="B272">
        <v>44.024677922873167</v>
      </c>
      <c r="C272">
        <v>5.8947566799900297</v>
      </c>
      <c r="H272">
        <v>5.774</v>
      </c>
      <c r="I272">
        <v>1.972</v>
      </c>
    </row>
    <row r="273" spans="1:9" x14ac:dyDescent="0.25">
      <c r="A273">
        <v>7.7359999999999998</v>
      </c>
      <c r="B273">
        <v>43.983219839043784</v>
      </c>
      <c r="C273">
        <v>5.9108792681459015</v>
      </c>
      <c r="H273">
        <v>5.7560000000000002</v>
      </c>
      <c r="I273">
        <v>1.9790000000000001</v>
      </c>
    </row>
    <row r="274" spans="1:9" x14ac:dyDescent="0.25">
      <c r="A274">
        <v>7.7629999999999999</v>
      </c>
      <c r="B274">
        <v>43.845026226279167</v>
      </c>
      <c r="C274">
        <v>5.9200921756635427</v>
      </c>
      <c r="H274">
        <v>5.6959999999999997</v>
      </c>
      <c r="I274">
        <v>1.9830000000000001</v>
      </c>
    </row>
    <row r="275" spans="1:9" x14ac:dyDescent="0.25">
      <c r="A275">
        <v>7.79</v>
      </c>
      <c r="B275">
        <v>43.688406798479285</v>
      </c>
      <c r="C275">
        <v>5.9062728143870817</v>
      </c>
      <c r="H275">
        <v>5.6280000000000001</v>
      </c>
      <c r="I275">
        <v>1.9770000000000001</v>
      </c>
    </row>
    <row r="276" spans="1:9" x14ac:dyDescent="0.25">
      <c r="A276">
        <v>7.8159999999999998</v>
      </c>
      <c r="B276">
        <v>43.589368042664645</v>
      </c>
      <c r="C276">
        <v>5.9154857219047212</v>
      </c>
      <c r="H276">
        <v>5.585</v>
      </c>
      <c r="I276">
        <v>1.9810000000000001</v>
      </c>
    </row>
    <row r="277" spans="1:9" x14ac:dyDescent="0.25">
      <c r="A277">
        <v>7.843</v>
      </c>
      <c r="B277">
        <v>43.815084276846846</v>
      </c>
      <c r="C277">
        <v>6.2770923419721143</v>
      </c>
      <c r="H277">
        <v>5.6829999999999998</v>
      </c>
      <c r="I277">
        <v>2.1379999999999999</v>
      </c>
    </row>
    <row r="278" spans="1:9" x14ac:dyDescent="0.25">
      <c r="A278">
        <v>7.87</v>
      </c>
      <c r="B278">
        <v>45.026581615416575</v>
      </c>
      <c r="C278">
        <v>7.6452091083417431</v>
      </c>
      <c r="H278">
        <v>6.2089999999999996</v>
      </c>
      <c r="I278">
        <v>2.7320000000000002</v>
      </c>
    </row>
    <row r="279" spans="1:9" x14ac:dyDescent="0.25">
      <c r="A279">
        <v>7.8959999999999999</v>
      </c>
      <c r="B279">
        <v>44.503749113790477</v>
      </c>
      <c r="C279">
        <v>7.1983830937361732</v>
      </c>
      <c r="H279">
        <v>5.9820000000000002</v>
      </c>
      <c r="I279">
        <v>2.5379999999999998</v>
      </c>
    </row>
    <row r="280" spans="1:9" x14ac:dyDescent="0.25">
      <c r="A280">
        <v>7.923</v>
      </c>
      <c r="B280">
        <v>43.693013252238103</v>
      </c>
      <c r="C280">
        <v>6.406073047219083</v>
      </c>
      <c r="H280">
        <v>5.63</v>
      </c>
      <c r="I280">
        <v>2.194</v>
      </c>
    </row>
    <row r="281" spans="1:9" x14ac:dyDescent="0.25">
      <c r="A281">
        <v>7.95</v>
      </c>
      <c r="B281">
        <v>43.720651974791025</v>
      </c>
      <c r="C281">
        <v>6.5396602062248714</v>
      </c>
      <c r="H281">
        <v>5.6420000000000003</v>
      </c>
      <c r="I281">
        <v>2.2519999999999998</v>
      </c>
    </row>
    <row r="282" spans="1:9" x14ac:dyDescent="0.25">
      <c r="A282">
        <v>7.976</v>
      </c>
      <c r="B282">
        <v>44.063832779823144</v>
      </c>
      <c r="C282">
        <v>6.7630732135276563</v>
      </c>
      <c r="H282">
        <v>5.7910000000000004</v>
      </c>
      <c r="I282">
        <v>2.3490000000000002</v>
      </c>
    </row>
    <row r="283" spans="1:9" x14ac:dyDescent="0.25">
      <c r="A283">
        <v>8.0030000000000001</v>
      </c>
      <c r="B283">
        <v>44.273426425849458</v>
      </c>
      <c r="C283">
        <v>6.7077957684218132</v>
      </c>
      <c r="H283">
        <v>5.8819999999999997</v>
      </c>
      <c r="I283">
        <v>2.3250000000000002</v>
      </c>
    </row>
    <row r="284" spans="1:9" x14ac:dyDescent="0.25">
      <c r="A284">
        <v>8.0299999999999994</v>
      </c>
      <c r="B284">
        <v>43.596277723302883</v>
      </c>
      <c r="C284">
        <v>6.2172084431074515</v>
      </c>
      <c r="H284">
        <v>5.5880000000000001</v>
      </c>
      <c r="I284">
        <v>2.1120000000000001</v>
      </c>
    </row>
    <row r="285" spans="1:9" x14ac:dyDescent="0.25">
      <c r="A285">
        <v>8.0559999999999992</v>
      </c>
      <c r="B285">
        <v>43.167877523732592</v>
      </c>
      <c r="C285">
        <v>5.9891889820458459</v>
      </c>
      <c r="H285">
        <v>5.4020000000000001</v>
      </c>
      <c r="I285">
        <v>2.0129999999999999</v>
      </c>
    </row>
    <row r="286" spans="1:9" x14ac:dyDescent="0.25">
      <c r="A286">
        <v>8.0830000000000002</v>
      </c>
      <c r="B286">
        <v>42.822393491821067</v>
      </c>
      <c r="C286">
        <v>5.931608310060593</v>
      </c>
      <c r="H286">
        <v>5.2519999999999998</v>
      </c>
      <c r="I286">
        <v>1.988</v>
      </c>
    </row>
    <row r="287" spans="1:9" x14ac:dyDescent="0.25">
      <c r="A287">
        <v>8.11</v>
      </c>
      <c r="B287">
        <v>42.493032048065423</v>
      </c>
      <c r="C287">
        <v>5.945427671337054</v>
      </c>
      <c r="H287">
        <v>5.109</v>
      </c>
      <c r="I287">
        <v>1.994</v>
      </c>
    </row>
    <row r="288" spans="1:9" x14ac:dyDescent="0.25">
      <c r="A288">
        <v>8.1359999999999992</v>
      </c>
      <c r="B288">
        <v>42.138335108636255</v>
      </c>
      <c r="C288">
        <v>5.8855437724723902</v>
      </c>
      <c r="H288">
        <v>4.9550000000000001</v>
      </c>
      <c r="I288">
        <v>1.968</v>
      </c>
    </row>
    <row r="289" spans="1:9" x14ac:dyDescent="0.25">
      <c r="A289">
        <v>8.1630000000000003</v>
      </c>
      <c r="B289">
        <v>41.861947883107042</v>
      </c>
      <c r="C289">
        <v>5.8279631004871364</v>
      </c>
      <c r="H289">
        <v>4.835</v>
      </c>
      <c r="I289">
        <v>1.9430000000000001</v>
      </c>
    </row>
    <row r="290" spans="1:9" x14ac:dyDescent="0.25">
      <c r="A290">
        <v>8.19</v>
      </c>
      <c r="B290">
        <v>41.765212354171815</v>
      </c>
      <c r="C290">
        <v>5.931608310060593</v>
      </c>
      <c r="H290">
        <v>4.7930000000000001</v>
      </c>
      <c r="I290">
        <v>1.988</v>
      </c>
    </row>
    <row r="291" spans="1:9" x14ac:dyDescent="0.25">
      <c r="A291">
        <v>8.2159999999999993</v>
      </c>
      <c r="B291">
        <v>41.921831781971704</v>
      </c>
      <c r="C291">
        <v>6.4337117697720041</v>
      </c>
      <c r="H291">
        <v>4.8609999999999998</v>
      </c>
      <c r="I291">
        <v>2.206</v>
      </c>
    </row>
    <row r="292" spans="1:9" x14ac:dyDescent="0.25">
      <c r="A292">
        <v>8.2430000000000003</v>
      </c>
      <c r="B292">
        <v>41.788244622965919</v>
      </c>
      <c r="C292">
        <v>6.3323697870779583</v>
      </c>
      <c r="H292">
        <v>4.8029999999999999</v>
      </c>
      <c r="I292">
        <v>2.1619999999999999</v>
      </c>
    </row>
    <row r="293" spans="1:9" x14ac:dyDescent="0.25">
      <c r="A293">
        <v>8.27</v>
      </c>
      <c r="B293">
        <v>41.532586439351384</v>
      </c>
      <c r="C293">
        <v>6.0513761077899204</v>
      </c>
      <c r="H293">
        <v>4.6920000000000002</v>
      </c>
      <c r="I293">
        <v>2.04</v>
      </c>
    </row>
    <row r="294" spans="1:9" x14ac:dyDescent="0.25">
      <c r="A294">
        <v>8.2959999999999994</v>
      </c>
      <c r="B294">
        <v>41.401302507225004</v>
      </c>
      <c r="C294">
        <v>6.0237373852369993</v>
      </c>
      <c r="H294">
        <v>4.6349999999999998</v>
      </c>
      <c r="I294">
        <v>2.028</v>
      </c>
    </row>
    <row r="295" spans="1:9" x14ac:dyDescent="0.25">
      <c r="A295">
        <v>8.3230000000000004</v>
      </c>
      <c r="B295">
        <v>41.217044356872194</v>
      </c>
      <c r="C295">
        <v>5.9477308982164647</v>
      </c>
      <c r="H295">
        <v>4.5549999999999997</v>
      </c>
      <c r="I295">
        <v>1.9950000000000001</v>
      </c>
    </row>
    <row r="296" spans="1:9" x14ac:dyDescent="0.25">
      <c r="A296">
        <v>8.35</v>
      </c>
      <c r="B296">
        <v>40.961386173257672</v>
      </c>
      <c r="C296">
        <v>5.9154857219047212</v>
      </c>
      <c r="H296">
        <v>4.444</v>
      </c>
      <c r="I296">
        <v>1.9810000000000001</v>
      </c>
    </row>
    <row r="297" spans="1:9" x14ac:dyDescent="0.25">
      <c r="A297">
        <v>8.3759999999999994</v>
      </c>
      <c r="B297">
        <v>40.691908628366683</v>
      </c>
      <c r="C297">
        <v>5.876330864954749</v>
      </c>
      <c r="H297">
        <v>4.327</v>
      </c>
      <c r="I297">
        <v>1.964</v>
      </c>
    </row>
    <row r="298" spans="1:9" x14ac:dyDescent="0.25">
      <c r="A298">
        <v>8.4030000000000005</v>
      </c>
      <c r="B298">
        <v>40.482314982340363</v>
      </c>
      <c r="C298">
        <v>5.8532985961606476</v>
      </c>
      <c r="H298">
        <v>4.2359999999999998</v>
      </c>
      <c r="I298">
        <v>1.954</v>
      </c>
    </row>
    <row r="299" spans="1:9" x14ac:dyDescent="0.25">
      <c r="A299">
        <v>8.43</v>
      </c>
      <c r="B299">
        <v>41.509554170557294</v>
      </c>
      <c r="C299">
        <v>5.8532985961606476</v>
      </c>
      <c r="H299">
        <v>4.6820000000000004</v>
      </c>
      <c r="I299">
        <v>1.954</v>
      </c>
    </row>
    <row r="300" spans="1:9" x14ac:dyDescent="0.25">
      <c r="A300">
        <v>8.4559999999999995</v>
      </c>
      <c r="B300">
        <v>44.2365747957789</v>
      </c>
      <c r="C300">
        <v>5.846388915522418</v>
      </c>
      <c r="H300">
        <v>5.8659999999999997</v>
      </c>
      <c r="I300">
        <v>1.9510000000000001</v>
      </c>
    </row>
    <row r="301" spans="1:9" x14ac:dyDescent="0.25">
      <c r="A301">
        <v>8.4830000000000005</v>
      </c>
      <c r="B301">
        <v>42.518367543738933</v>
      </c>
      <c r="C301">
        <v>5.8417824617635965</v>
      </c>
      <c r="H301">
        <v>5.12</v>
      </c>
      <c r="I301">
        <v>1.9490000000000001</v>
      </c>
    </row>
    <row r="302" spans="1:9" x14ac:dyDescent="0.25">
      <c r="A302">
        <v>8.51</v>
      </c>
      <c r="B302">
        <v>40.597476326310868</v>
      </c>
      <c r="C302">
        <v>5.8556018230400584</v>
      </c>
      <c r="H302">
        <v>4.2859999999999996</v>
      </c>
      <c r="I302">
        <v>1.9550000000000001</v>
      </c>
    </row>
    <row r="303" spans="1:9" x14ac:dyDescent="0.25">
      <c r="A303">
        <v>8.5359999999999996</v>
      </c>
      <c r="B303">
        <v>39.865050178658443</v>
      </c>
      <c r="C303">
        <v>5.8786340918341597</v>
      </c>
      <c r="H303">
        <v>3.968</v>
      </c>
      <c r="I303">
        <v>1.9650000000000001</v>
      </c>
    </row>
    <row r="304" spans="1:9" x14ac:dyDescent="0.25">
      <c r="A304">
        <v>8.5630000000000006</v>
      </c>
      <c r="B304">
        <v>39.27081764377062</v>
      </c>
      <c r="C304">
        <v>5.9845825282870262</v>
      </c>
      <c r="H304">
        <v>3.71</v>
      </c>
      <c r="I304">
        <v>2.0110000000000001</v>
      </c>
    </row>
    <row r="305" spans="1:9" x14ac:dyDescent="0.25">
      <c r="A305">
        <v>8.59</v>
      </c>
      <c r="B305">
        <v>38.807869041009184</v>
      </c>
      <c r="C305">
        <v>6.0099180239605374</v>
      </c>
      <c r="H305">
        <v>3.5089999999999999</v>
      </c>
      <c r="I305">
        <v>2.0219999999999998</v>
      </c>
    </row>
    <row r="306" spans="1:9" x14ac:dyDescent="0.25">
      <c r="A306">
        <v>8.6159999999999997</v>
      </c>
      <c r="B306">
        <v>38.285036539383086</v>
      </c>
      <c r="C306">
        <v>5.9223954025429517</v>
      </c>
      <c r="H306">
        <v>3.282</v>
      </c>
      <c r="I306">
        <v>1.984</v>
      </c>
    </row>
    <row r="307" spans="1:9" x14ac:dyDescent="0.25">
      <c r="A307">
        <v>8.6430000000000007</v>
      </c>
      <c r="B307">
        <v>37.805965348465769</v>
      </c>
      <c r="C307">
        <v>5.8970599068694405</v>
      </c>
      <c r="H307">
        <v>3.0739999999999998</v>
      </c>
      <c r="I307">
        <v>1.9730000000000001</v>
      </c>
    </row>
    <row r="308" spans="1:9" x14ac:dyDescent="0.25">
      <c r="A308">
        <v>8.67</v>
      </c>
      <c r="B308">
        <v>37.343016745704332</v>
      </c>
      <c r="C308">
        <v>5.8786340918341597</v>
      </c>
      <c r="H308">
        <v>2.8730000000000002</v>
      </c>
      <c r="I308">
        <v>1.9650000000000001</v>
      </c>
    </row>
    <row r="309" spans="1:9" x14ac:dyDescent="0.25">
      <c r="A309">
        <v>8.6959999999999997</v>
      </c>
      <c r="B309">
        <v>36.983713352516347</v>
      </c>
      <c r="C309">
        <v>5.8786340918341597</v>
      </c>
      <c r="H309">
        <v>2.7170000000000001</v>
      </c>
      <c r="I309">
        <v>1.9650000000000001</v>
      </c>
    </row>
    <row r="310" spans="1:9" x14ac:dyDescent="0.25">
      <c r="A310">
        <v>8.7230000000000008</v>
      </c>
      <c r="B310">
        <v>36.645139001243059</v>
      </c>
      <c r="C310">
        <v>6.0813180572222523</v>
      </c>
      <c r="H310">
        <v>2.57</v>
      </c>
      <c r="I310">
        <v>2.0529999999999999</v>
      </c>
    </row>
    <row r="311" spans="1:9" x14ac:dyDescent="0.25">
      <c r="A311">
        <v>8.75</v>
      </c>
      <c r="B311">
        <v>36.221345255431586</v>
      </c>
      <c r="C311">
        <v>6.2356342581427331</v>
      </c>
      <c r="H311">
        <v>2.3860000000000001</v>
      </c>
      <c r="I311">
        <v>2.12</v>
      </c>
    </row>
    <row r="312" spans="1:9" x14ac:dyDescent="0.25">
      <c r="A312">
        <v>8.7759999999999998</v>
      </c>
      <c r="B312">
        <v>35.786035375223065</v>
      </c>
      <c r="C312">
        <v>6.0536793346693303</v>
      </c>
      <c r="H312">
        <v>2.1970000000000001</v>
      </c>
      <c r="I312">
        <v>2.0409999999999999</v>
      </c>
    </row>
    <row r="313" spans="1:9" x14ac:dyDescent="0.25">
      <c r="A313">
        <v>8.8030000000000008</v>
      </c>
      <c r="B313">
        <v>35.371454536929242</v>
      </c>
      <c r="C313">
        <v>5.9868857551664361</v>
      </c>
      <c r="H313">
        <v>2.0169999999999999</v>
      </c>
      <c r="I313">
        <v>2.012</v>
      </c>
    </row>
    <row r="314" spans="1:9" x14ac:dyDescent="0.25">
      <c r="A314">
        <v>8.83</v>
      </c>
      <c r="B314">
        <v>34.970693059911873</v>
      </c>
      <c r="C314">
        <v>5.9684599401311544</v>
      </c>
      <c r="H314">
        <v>1.843</v>
      </c>
      <c r="I314">
        <v>2.004</v>
      </c>
    </row>
    <row r="315" spans="1:9" x14ac:dyDescent="0.25">
      <c r="A315">
        <v>8.8559999999999999</v>
      </c>
      <c r="B315">
        <v>34.659757431191508</v>
      </c>
      <c r="C315">
        <v>5.9661567132517455</v>
      </c>
      <c r="H315">
        <v>1.708</v>
      </c>
      <c r="I315">
        <v>2.0030000000000001</v>
      </c>
    </row>
    <row r="316" spans="1:9" x14ac:dyDescent="0.25">
      <c r="A316">
        <v>8.8829999999999991</v>
      </c>
      <c r="B316">
        <v>34.20141528218889</v>
      </c>
      <c r="C316">
        <v>5.9891889820458459</v>
      </c>
      <c r="H316">
        <v>1.5089999999999999</v>
      </c>
      <c r="I316">
        <v>2.0129999999999999</v>
      </c>
    </row>
    <row r="317" spans="1:9" x14ac:dyDescent="0.25">
      <c r="A317">
        <v>8.91</v>
      </c>
      <c r="B317">
        <v>33.743073133186272</v>
      </c>
      <c r="C317">
        <v>6.0352535196340495</v>
      </c>
      <c r="H317">
        <v>1.31</v>
      </c>
      <c r="I317">
        <v>2.0329999999999999</v>
      </c>
    </row>
    <row r="318" spans="1:9" x14ac:dyDescent="0.25">
      <c r="A318">
        <v>8.9359999999999999</v>
      </c>
      <c r="B318">
        <v>33.340008429289497</v>
      </c>
      <c r="C318">
        <v>6.0744083765840218</v>
      </c>
      <c r="H318">
        <v>1.135</v>
      </c>
      <c r="I318">
        <v>2.0499999999999998</v>
      </c>
    </row>
    <row r="319" spans="1:9" x14ac:dyDescent="0.25">
      <c r="A319">
        <v>8.9629999999999992</v>
      </c>
      <c r="B319">
        <v>32.996827624257385</v>
      </c>
      <c r="C319">
        <v>6.1066535528957644</v>
      </c>
      <c r="H319">
        <v>0.98599999999999999</v>
      </c>
      <c r="I319">
        <v>2.0640000000000001</v>
      </c>
    </row>
    <row r="320" spans="1:9" x14ac:dyDescent="0.25">
      <c r="A320">
        <v>8.99</v>
      </c>
      <c r="B320">
        <v>32.688195222416425</v>
      </c>
      <c r="C320">
        <v>6.1319890485692765</v>
      </c>
      <c r="H320">
        <v>0.85199999999999998</v>
      </c>
      <c r="I320">
        <v>2.0750000000000002</v>
      </c>
    </row>
    <row r="321" spans="1:9" x14ac:dyDescent="0.25">
      <c r="A321">
        <v>9.016</v>
      </c>
      <c r="B321">
        <v>32.275917611002008</v>
      </c>
      <c r="C321">
        <v>6.1504148636045572</v>
      </c>
      <c r="H321">
        <v>0.67300000000000004</v>
      </c>
      <c r="I321">
        <v>2.0830000000000002</v>
      </c>
    </row>
    <row r="322" spans="1:9" x14ac:dyDescent="0.25">
      <c r="A322">
        <v>9.0429999999999993</v>
      </c>
      <c r="B322">
        <v>31.697807664270059</v>
      </c>
      <c r="C322">
        <v>6.1665374517604272</v>
      </c>
      <c r="H322">
        <v>0.42199999999999999</v>
      </c>
      <c r="I322">
        <v>2.09</v>
      </c>
    </row>
    <row r="323" spans="1:9" x14ac:dyDescent="0.25">
      <c r="A323">
        <v>9.07</v>
      </c>
      <c r="B323">
        <v>31.04599445739699</v>
      </c>
      <c r="C323">
        <v>6.1803568130368891</v>
      </c>
      <c r="H323">
        <v>0.13900000000000001</v>
      </c>
      <c r="I323">
        <v>2.0960000000000001</v>
      </c>
    </row>
    <row r="324" spans="1:9" x14ac:dyDescent="0.25">
      <c r="A324">
        <v>9.0960000000000001</v>
      </c>
      <c r="B324">
        <v>30.391878023644509</v>
      </c>
      <c r="C324">
        <v>6.2033890818309905</v>
      </c>
      <c r="H324">
        <v>-0.14499999999999999</v>
      </c>
      <c r="I324">
        <v>2.1059999999999999</v>
      </c>
    </row>
    <row r="325" spans="1:9" x14ac:dyDescent="0.25">
      <c r="A325">
        <v>9.1229999999999993</v>
      </c>
      <c r="B325">
        <v>29.691697052303823</v>
      </c>
      <c r="C325">
        <v>6.2172084431074515</v>
      </c>
      <c r="H325">
        <v>-0.44900000000000001</v>
      </c>
      <c r="I325">
        <v>2.1120000000000001</v>
      </c>
    </row>
    <row r="326" spans="1:9" x14ac:dyDescent="0.25">
      <c r="A326">
        <v>9.15</v>
      </c>
      <c r="B326">
        <v>28.989212854083725</v>
      </c>
      <c r="C326">
        <v>6.2333310312633223</v>
      </c>
      <c r="H326">
        <v>-0.754</v>
      </c>
      <c r="I326">
        <v>2.1190000000000002</v>
      </c>
    </row>
    <row r="327" spans="1:9" x14ac:dyDescent="0.25">
      <c r="A327">
        <v>9.1760000000000002</v>
      </c>
      <c r="B327">
        <v>28.219935076360738</v>
      </c>
      <c r="C327">
        <v>6.2448471656603735</v>
      </c>
      <c r="H327">
        <v>-1.0880000000000001</v>
      </c>
      <c r="I327">
        <v>2.1240000000000001</v>
      </c>
    </row>
    <row r="328" spans="1:9" x14ac:dyDescent="0.25">
      <c r="A328">
        <v>9.2029999999999994</v>
      </c>
      <c r="B328">
        <v>27.344708862184884</v>
      </c>
      <c r="C328">
        <v>6.2770923419721143</v>
      </c>
      <c r="H328">
        <v>-1.468</v>
      </c>
      <c r="I328">
        <v>2.1379999999999999</v>
      </c>
    </row>
    <row r="329" spans="1:9" x14ac:dyDescent="0.25">
      <c r="A329">
        <v>9.23</v>
      </c>
      <c r="B329">
        <v>26.50403105120018</v>
      </c>
      <c r="C329">
        <v>6.307034291404447</v>
      </c>
      <c r="H329">
        <v>-1.833</v>
      </c>
      <c r="I329">
        <v>2.1509999999999998</v>
      </c>
    </row>
    <row r="330" spans="1:9" x14ac:dyDescent="0.25">
      <c r="A330">
        <v>9.2560000000000002</v>
      </c>
      <c r="B330">
        <v>25.605772568230226</v>
      </c>
      <c r="C330">
        <v>6.3415826945955986</v>
      </c>
      <c r="H330">
        <v>-2.2229999999999999</v>
      </c>
      <c r="I330">
        <v>2.1659999999999999</v>
      </c>
    </row>
    <row r="331" spans="1:9" x14ac:dyDescent="0.25">
      <c r="A331">
        <v>9.2829999999999995</v>
      </c>
      <c r="B331">
        <v>24.617688236963268</v>
      </c>
      <c r="C331">
        <v>6.3554020558720596</v>
      </c>
      <c r="H331">
        <v>-2.6520000000000001</v>
      </c>
      <c r="I331">
        <v>2.1720000000000002</v>
      </c>
    </row>
    <row r="332" spans="1:9" x14ac:dyDescent="0.25">
      <c r="A332">
        <v>9.31</v>
      </c>
      <c r="B332">
        <v>23.583539368108113</v>
      </c>
      <c r="C332">
        <v>6.3761310977867511</v>
      </c>
      <c r="H332">
        <v>-3.101</v>
      </c>
      <c r="I332">
        <v>2.181</v>
      </c>
    </row>
    <row r="333" spans="1:9" x14ac:dyDescent="0.25">
      <c r="A333">
        <v>9.3360000000000003</v>
      </c>
      <c r="B333">
        <v>22.530964684217675</v>
      </c>
      <c r="C333">
        <v>6.4129827278573135</v>
      </c>
      <c r="H333">
        <v>-3.5579999999999998</v>
      </c>
      <c r="I333">
        <v>2.1970000000000001</v>
      </c>
    </row>
    <row r="334" spans="1:9" x14ac:dyDescent="0.25">
      <c r="A334">
        <v>9.3629999999999995</v>
      </c>
      <c r="B334">
        <v>21.469177092809595</v>
      </c>
      <c r="C334">
        <v>6.4613504923249261</v>
      </c>
      <c r="H334">
        <v>-4.0190000000000001</v>
      </c>
      <c r="I334">
        <v>2.218</v>
      </c>
    </row>
    <row r="335" spans="1:9" x14ac:dyDescent="0.25">
      <c r="A335">
        <v>9.39</v>
      </c>
      <c r="B335">
        <v>20.359021736933908</v>
      </c>
      <c r="C335">
        <v>6.4889892148778481</v>
      </c>
      <c r="H335">
        <v>-4.5010000000000003</v>
      </c>
      <c r="I335">
        <v>2.23</v>
      </c>
    </row>
    <row r="336" spans="1:9" x14ac:dyDescent="0.25">
      <c r="A336">
        <v>9.4160000000000004</v>
      </c>
      <c r="B336">
        <v>19.248866381058217</v>
      </c>
      <c r="C336">
        <v>6.5258408449484104</v>
      </c>
      <c r="H336">
        <v>-4.9829999999999997</v>
      </c>
      <c r="I336">
        <v>2.246</v>
      </c>
    </row>
    <row r="337" spans="1:9" x14ac:dyDescent="0.25">
      <c r="A337">
        <v>9.4429999999999996</v>
      </c>
      <c r="B337">
        <v>18.069614218800222</v>
      </c>
      <c r="C337">
        <v>6.5649957018983827</v>
      </c>
      <c r="H337">
        <v>-5.4950000000000001</v>
      </c>
      <c r="I337">
        <v>2.2629999999999999</v>
      </c>
    </row>
    <row r="338" spans="1:9" x14ac:dyDescent="0.25">
      <c r="A338">
        <v>9.4700000000000006</v>
      </c>
      <c r="B338">
        <v>16.878845922145175</v>
      </c>
      <c r="C338">
        <v>6.629486054521867</v>
      </c>
      <c r="H338">
        <v>-6.0119999999999996</v>
      </c>
      <c r="I338">
        <v>2.2909999999999999</v>
      </c>
    </row>
    <row r="339" spans="1:9" x14ac:dyDescent="0.25">
      <c r="A339">
        <v>9.4960000000000004</v>
      </c>
      <c r="B339">
        <v>15.697290533007767</v>
      </c>
      <c r="C339">
        <v>6.6801570458688913</v>
      </c>
      <c r="H339">
        <v>-6.5250000000000004</v>
      </c>
      <c r="I339">
        <v>2.3130000000000002</v>
      </c>
    </row>
    <row r="340" spans="1:9" x14ac:dyDescent="0.25">
      <c r="A340">
        <v>9.5229999999999997</v>
      </c>
      <c r="B340">
        <v>14.529554505146823</v>
      </c>
      <c r="C340">
        <v>6.6870667265071209</v>
      </c>
      <c r="H340">
        <v>-7.032</v>
      </c>
      <c r="I340">
        <v>2.3159999999999998</v>
      </c>
    </row>
    <row r="341" spans="1:9" x14ac:dyDescent="0.25">
      <c r="A341">
        <v>9.5500000000000007</v>
      </c>
      <c r="B341">
        <v>13.67045087912684</v>
      </c>
      <c r="C341">
        <v>6.7308280372159137</v>
      </c>
      <c r="H341">
        <v>-7.4050000000000002</v>
      </c>
      <c r="I341">
        <v>2.335</v>
      </c>
    </row>
    <row r="342" spans="1:9" x14ac:dyDescent="0.25">
      <c r="A342">
        <v>9.5760000000000005</v>
      </c>
      <c r="B342">
        <v>12.666243959704014</v>
      </c>
      <c r="C342">
        <v>6.7999248435982187</v>
      </c>
      <c r="H342">
        <v>-7.8410000000000002</v>
      </c>
      <c r="I342">
        <v>2.3650000000000002</v>
      </c>
    </row>
    <row r="343" spans="1:9" x14ac:dyDescent="0.25">
      <c r="A343">
        <v>9.6029999999999998</v>
      </c>
      <c r="B343">
        <v>11.457049848013689</v>
      </c>
      <c r="C343">
        <v>6.8644151962217022</v>
      </c>
      <c r="H343">
        <v>-8.3659999999999997</v>
      </c>
      <c r="I343">
        <v>2.3929999999999998</v>
      </c>
    </row>
    <row r="344" spans="1:9" x14ac:dyDescent="0.25">
      <c r="A344">
        <v>9.6300000000000008</v>
      </c>
      <c r="B344">
        <v>10.544972003767269</v>
      </c>
      <c r="C344">
        <v>6.9104797338099049</v>
      </c>
      <c r="H344">
        <v>-8.7620000000000005</v>
      </c>
      <c r="I344">
        <v>2.4129999999999998</v>
      </c>
    </row>
    <row r="345" spans="1:9" x14ac:dyDescent="0.25">
      <c r="A345">
        <v>9.6560000000000006</v>
      </c>
      <c r="B345">
        <v>9.4900940929974205</v>
      </c>
      <c r="C345">
        <v>6.9795765401922099</v>
      </c>
      <c r="H345">
        <v>-9.2200000000000006</v>
      </c>
      <c r="I345">
        <v>2.4430000000000001</v>
      </c>
    </row>
    <row r="346" spans="1:9" x14ac:dyDescent="0.25">
      <c r="A346">
        <v>9.6829999999999998</v>
      </c>
      <c r="B346">
        <v>9.1998875061917449</v>
      </c>
      <c r="C346">
        <v>7.131589514233279</v>
      </c>
      <c r="H346">
        <v>-9.3460000000000001</v>
      </c>
      <c r="I346">
        <v>2.5089999999999999</v>
      </c>
    </row>
    <row r="347" spans="1:9" x14ac:dyDescent="0.25">
      <c r="A347">
        <v>9.7100000000000009</v>
      </c>
      <c r="B347">
        <v>8.3684226027246797</v>
      </c>
      <c r="C347">
        <v>7.1822605055803033</v>
      </c>
      <c r="H347">
        <v>-9.7070000000000007</v>
      </c>
      <c r="I347">
        <v>2.5310000000000001</v>
      </c>
    </row>
    <row r="348" spans="1:9" x14ac:dyDescent="0.25">
      <c r="A348">
        <v>9.7360000000000007</v>
      </c>
      <c r="B348">
        <v>7.1776543060696349</v>
      </c>
      <c r="C348">
        <v>7.1753508249420728</v>
      </c>
      <c r="H348">
        <v>-10.224</v>
      </c>
      <c r="I348">
        <v>2.528</v>
      </c>
    </row>
    <row r="349" spans="1:9" x14ac:dyDescent="0.25">
      <c r="A349">
        <v>9.7629999999999999</v>
      </c>
      <c r="B349">
        <v>6.270182915582037</v>
      </c>
      <c r="C349">
        <v>7.2029895474949939</v>
      </c>
      <c r="H349">
        <v>-10.618</v>
      </c>
      <c r="I349">
        <v>2.54</v>
      </c>
    </row>
    <row r="350" spans="1:9" x14ac:dyDescent="0.25">
      <c r="A350">
        <v>9.7899999999999991</v>
      </c>
      <c r="B350">
        <v>5.5032083647384571</v>
      </c>
      <c r="C350">
        <v>7.244447631324376</v>
      </c>
      <c r="H350">
        <v>-10.951000000000001</v>
      </c>
      <c r="I350">
        <v>2.5579999999999998</v>
      </c>
    </row>
    <row r="351" spans="1:9" x14ac:dyDescent="0.25">
      <c r="A351">
        <v>9.8160000000000007</v>
      </c>
      <c r="B351">
        <v>4.9596468211976656</v>
      </c>
      <c r="C351">
        <v>7.2812992613949383</v>
      </c>
      <c r="H351">
        <v>-11.186999999999999</v>
      </c>
      <c r="I351">
        <v>2.5739999999999998</v>
      </c>
    </row>
    <row r="352" spans="1:9" x14ac:dyDescent="0.25">
      <c r="A352">
        <v>9.843</v>
      </c>
      <c r="B352">
        <v>4.4460272270892007</v>
      </c>
      <c r="C352">
        <v>7.3158476645860908</v>
      </c>
      <c r="H352">
        <v>-11.41</v>
      </c>
      <c r="I352">
        <v>2.589</v>
      </c>
    </row>
    <row r="353" spans="1:9" x14ac:dyDescent="0.25">
      <c r="A353">
        <v>9.8699999999999992</v>
      </c>
      <c r="B353">
        <v>4.8283628890712862</v>
      </c>
      <c r="C353">
        <v>7.3503960677772433</v>
      </c>
      <c r="H353">
        <v>-11.244</v>
      </c>
      <c r="I353">
        <v>2.6040000000000001</v>
      </c>
    </row>
    <row r="354" spans="1:9" x14ac:dyDescent="0.25">
      <c r="A354">
        <v>9.8960000000000008</v>
      </c>
      <c r="B354">
        <v>6.1435054372144791</v>
      </c>
      <c r="C354">
        <v>7.4033702860036765</v>
      </c>
      <c r="H354">
        <v>-10.673</v>
      </c>
      <c r="I354">
        <v>2.6269999999999998</v>
      </c>
    </row>
    <row r="355" spans="1:9" x14ac:dyDescent="0.25">
      <c r="A355">
        <v>9.923</v>
      </c>
      <c r="B355">
        <v>4.5934337473714502</v>
      </c>
      <c r="C355">
        <v>7.4333122354360093</v>
      </c>
      <c r="H355">
        <v>-11.346</v>
      </c>
      <c r="I355">
        <v>2.64</v>
      </c>
    </row>
    <row r="356" spans="1:9" x14ac:dyDescent="0.25">
      <c r="A356">
        <v>9.9499999999999993</v>
      </c>
      <c r="B356">
        <v>3.1815556702930312</v>
      </c>
      <c r="C356">
        <v>7.4839832267830317</v>
      </c>
      <c r="H356">
        <v>-11.959</v>
      </c>
      <c r="I356">
        <v>2.6619999999999999</v>
      </c>
    </row>
    <row r="357" spans="1:9" x14ac:dyDescent="0.25">
      <c r="A357">
        <v>9.9760000000000009</v>
      </c>
      <c r="B357">
        <v>2.4560392032788361</v>
      </c>
      <c r="C357">
        <v>7.5346542181300551</v>
      </c>
      <c r="H357">
        <v>-12.273999999999999</v>
      </c>
      <c r="I357">
        <v>2.6840000000000002</v>
      </c>
    </row>
    <row r="358" spans="1:9" x14ac:dyDescent="0.25">
      <c r="A358">
        <v>10.003</v>
      </c>
      <c r="B358">
        <v>2.0000002811556259</v>
      </c>
      <c r="C358">
        <v>7.5807187557182587</v>
      </c>
      <c r="H358">
        <v>-12.472</v>
      </c>
      <c r="I358">
        <v>2.7040000000000002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2020-09-28T03:58:30Z</dcterms:modified>
</cp:coreProperties>
</file>